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89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sharedStrings.xml><?xml version="1.0" encoding="utf-8"?>
<sst xmlns="http://schemas.openxmlformats.org/spreadsheetml/2006/main" count="1502" uniqueCount="1175">
  <si>
    <t>DENOMINAZIONE STRUTTURA</t>
  </si>
  <si>
    <t>TITOLARE GESTIONE (COGNOME, NOME)</t>
  </si>
  <si>
    <t>INDIRIZZO</t>
  </si>
  <si>
    <t>TEL</t>
  </si>
  <si>
    <t>SALERNO</t>
  </si>
  <si>
    <t>AGROPOLI</t>
  </si>
  <si>
    <t>ALBERGO RESORT SAN FRANCESCO</t>
  </si>
  <si>
    <t>RO.ALL. COSTRUZIONI  SAS</t>
  </si>
  <si>
    <t>VIA SAN FRANCESCO N 2</t>
  </si>
  <si>
    <t>0974 270997</t>
  </si>
  <si>
    <t>ANNUALE</t>
  </si>
  <si>
    <t>HOTEL IL CEPPO</t>
  </si>
  <si>
    <t>SNC IL CEPPO DI LAUREANA CARMINE E SABATO E C.</t>
  </si>
  <si>
    <t>VIA MADONNA DEL CARMINE N. 30</t>
  </si>
  <si>
    <t>0974 843044</t>
  </si>
  <si>
    <t>HOTEL RISTORANTE INSONNIA</t>
  </si>
  <si>
    <t>POLITO ANGELINA</t>
  </si>
  <si>
    <t>VIA MATTINE N 16</t>
  </si>
  <si>
    <t>0974 838325</t>
  </si>
  <si>
    <t>LA CARAVELLA</t>
  </si>
  <si>
    <t>GORRASI VITTORIO LEG. RAPPR. DELLA SRL CILENTUOSA</t>
  </si>
  <si>
    <t>VIA DIAZ 69/71</t>
  </si>
  <si>
    <t>0974 823221</t>
  </si>
  <si>
    <t>LA COLOMBAIA</t>
  </si>
  <si>
    <t>BOTTI LUIGI</t>
  </si>
  <si>
    <t>VIA PIANO DELLE PERE N. 12</t>
  </si>
  <si>
    <t>0974 821800</t>
  </si>
  <si>
    <t>LA DARSENA</t>
  </si>
  <si>
    <t>MIDA S.A.S. SOC. ACCOM. DAINOTTI PAOLO</t>
  </si>
  <si>
    <t>VIA QUASIMODO</t>
  </si>
  <si>
    <t>0974 838071</t>
  </si>
  <si>
    <t>MARE</t>
  </si>
  <si>
    <t>DELLA TORRE NATALE</t>
  </si>
  <si>
    <t>VIA MICHELANGELO</t>
  </si>
  <si>
    <t>0974 823666  0974 823667</t>
  </si>
  <si>
    <t xml:space="preserve">SERENELLA    </t>
  </si>
  <si>
    <t>HOTEL SERENELLA S.R.L.</t>
  </si>
  <si>
    <t>VIA SAN MARCO 140</t>
  </si>
  <si>
    <t>0974 823333   0974 825562</t>
  </si>
  <si>
    <t>LA TOMBOLA</t>
  </si>
  <si>
    <t>GRECO ANTONIO</t>
  </si>
  <si>
    <t>VIA MUOIO</t>
  </si>
  <si>
    <t>0974 821412</t>
  </si>
  <si>
    <t>HOTEL MYRTUS</t>
  </si>
  <si>
    <t>DELLA POLLA SRL</t>
  </si>
  <si>
    <t>VIA E DE FILIPPO snc</t>
  </si>
  <si>
    <t>INSONNIA</t>
  </si>
  <si>
    <t>Via Mattine 16</t>
  </si>
  <si>
    <t>LE TERRAZZE</t>
  </si>
  <si>
    <t>TORREFAZIONE SARACENO CAFFÈ- LE TERRAZZE S.R.L.</t>
  </si>
  <si>
    <t>COLLINA SAN MARCO</t>
  </si>
  <si>
    <t>0974 838484   0974 838071</t>
  </si>
  <si>
    <t>BED AND BREAKFAST</t>
  </si>
  <si>
    <t>B&amp;Beach</t>
  </si>
  <si>
    <t>CARUCCIO ANTONIO</t>
  </si>
  <si>
    <t>VIA SAN MARCO, 204</t>
  </si>
  <si>
    <t>338 6365731</t>
  </si>
  <si>
    <t>Adema</t>
  </si>
  <si>
    <t>DI SESSA ANTONVINCENZO</t>
  </si>
  <si>
    <t>VIA FUONTI, 13</t>
  </si>
  <si>
    <t>0974 823154</t>
  </si>
  <si>
    <t>Antonia</t>
  </si>
  <si>
    <t>SANSIVIERI ROSALBA</t>
  </si>
  <si>
    <t>VIA S. MARCO, 66</t>
  </si>
  <si>
    <t>0974 823775</t>
  </si>
  <si>
    <t>U' Trence</t>
  </si>
  <si>
    <t>BARLOTTI GIOVANNA</t>
  </si>
  <si>
    <t>VIA MARTIRI CILENTANI, 5</t>
  </si>
  <si>
    <t>334 3051964</t>
  </si>
  <si>
    <t>Il giardino di Anthea</t>
  </si>
  <si>
    <t>PATELLA CECILIA</t>
  </si>
  <si>
    <t>VIA O. BONORA, 4</t>
  </si>
  <si>
    <t>338 7096855</t>
  </si>
  <si>
    <t>Il Girasole</t>
  </si>
  <si>
    <t>LANGELLOTTI ALDO</t>
  </si>
  <si>
    <t>VIA STAZIONE DI OGLIASTRO</t>
  </si>
  <si>
    <t>0974 838384</t>
  </si>
  <si>
    <t>Isca di mare</t>
  </si>
  <si>
    <t>SIANO MARIA RITA</t>
  </si>
  <si>
    <t>C.DA MATTINE, 16</t>
  </si>
  <si>
    <t>0974 838141</t>
  </si>
  <si>
    <t>La Luna nella mano</t>
  </si>
  <si>
    <t>MORDENTE MICHELE</t>
  </si>
  <si>
    <t>VIA CAMPANINA</t>
  </si>
  <si>
    <t>339 1954691</t>
  </si>
  <si>
    <t>La Roccia</t>
  </si>
  <si>
    <t>GUARIGLIA CLAUDIO</t>
  </si>
  <si>
    <t>VIA DE CURTIS</t>
  </si>
  <si>
    <t>0974 838478</t>
  </si>
  <si>
    <t>La Sciabica</t>
  </si>
  <si>
    <t>FAUCITANO SANTE</t>
  </si>
  <si>
    <t>VIA SAN FRANCESCO, 80</t>
  </si>
  <si>
    <t>328 8533607</t>
  </si>
  <si>
    <t>U' Turrione</t>
  </si>
  <si>
    <t>VISCO IVANO</t>
  </si>
  <si>
    <t>VIA SCIPIONE DEL VECCHIO, 5</t>
  </si>
  <si>
    <t>328 6614725</t>
  </si>
  <si>
    <t>NON COMUNICATO</t>
  </si>
  <si>
    <t>Villa Flora</t>
  </si>
  <si>
    <t>PAPPALARDO TOMMASO</t>
  </si>
  <si>
    <t>VIA GUARALUPO (LOC. CELSO)</t>
  </si>
  <si>
    <t>0974 840073</t>
  </si>
  <si>
    <t>Villa Maria</t>
  </si>
  <si>
    <t>AMMENDOLA MARIA</t>
  </si>
  <si>
    <t>LOC. FRASCINELLE, SNC</t>
  </si>
  <si>
    <t>335 333645</t>
  </si>
  <si>
    <t>Le Cicale</t>
  </si>
  <si>
    <t>RUSSO FRANCESCO</t>
  </si>
  <si>
    <t>C.DA LA VECCHIA, 9</t>
  </si>
  <si>
    <t>0974 825106</t>
  </si>
  <si>
    <t>Zammarelli Natalino</t>
  </si>
  <si>
    <t>ZAMMARRELLI NATALINO</t>
  </si>
  <si>
    <t>VIA KENNEDY, 5</t>
  </si>
  <si>
    <t>B&amp;B Pierpaolo</t>
  </si>
  <si>
    <t>PISCIOTTANO PIERPAOLO</t>
  </si>
  <si>
    <t>VIA A. DE GASPERI N. 31</t>
  </si>
  <si>
    <t>Miglino Ivan</t>
  </si>
  <si>
    <t>MIGLINO IVAN</t>
  </si>
  <si>
    <t>VIA DEGLI ASPARAGI, 10</t>
  </si>
  <si>
    <t>338 6128341</t>
  </si>
  <si>
    <t>La Buonanotte</t>
  </si>
  <si>
    <t>CARUCCIO NATALINO</t>
  </si>
  <si>
    <t>PIAZZA DELLA REPUBBLICA, 2</t>
  </si>
  <si>
    <t>339 1656611</t>
  </si>
  <si>
    <t>I Delfini</t>
  </si>
  <si>
    <t>MAURONE ALFONSINA</t>
  </si>
  <si>
    <t>VIA TOSCANINI, 9</t>
  </si>
  <si>
    <t>339 3095895</t>
  </si>
  <si>
    <t>La Rosa dei Venti</t>
  </si>
  <si>
    <t>AMATO CARMELA</t>
  </si>
  <si>
    <t>VIA ISCA DI MARE, 33</t>
  </si>
  <si>
    <t>0974 838289</t>
  </si>
  <si>
    <t>Villa Maryrose</t>
  </si>
  <si>
    <t>D'AMBROSIO MARIA ROSARIA</t>
  </si>
  <si>
    <t>PIANO LAURO (LOC. MOIO), 17</t>
  </si>
  <si>
    <t>328 3823557</t>
  </si>
  <si>
    <t>L'Ancora</t>
  </si>
  <si>
    <t>ELISEEVA OLGA</t>
  </si>
  <si>
    <t>VIA SALITA DEGLI ULIVI, 16</t>
  </si>
  <si>
    <t>0974 838850</t>
  </si>
  <si>
    <t>Villa Antonietta</t>
  </si>
  <si>
    <t>BUFANO ANTONIETTA</t>
  </si>
  <si>
    <t>VIA GALLIANO, SNC</t>
  </si>
  <si>
    <t>338 7557750</t>
  </si>
  <si>
    <t>Gli Aranci</t>
  </si>
  <si>
    <t xml:space="preserve">GUARIGLIA RAFFAELE </t>
  </si>
  <si>
    <t>VIA T. G. LANDOLFI, 6</t>
  </si>
  <si>
    <t>377 2776253</t>
  </si>
  <si>
    <t>Le Gabbianelle</t>
  </si>
  <si>
    <t>PATELLA VALENTINO</t>
  </si>
  <si>
    <t>VIA P. VOSO, 16</t>
  </si>
  <si>
    <t>339 7110595</t>
  </si>
  <si>
    <t>Acropolis</t>
  </si>
  <si>
    <t xml:space="preserve">RUOCCO VINCENZO </t>
  </si>
  <si>
    <t>VIA GRANATELLE 5</t>
  </si>
  <si>
    <t>380 1248687</t>
  </si>
  <si>
    <t>Belvedere</t>
  </si>
  <si>
    <t>BORRELLI IDA</t>
  </si>
  <si>
    <t>VIA SELVA N. 7</t>
  </si>
  <si>
    <t>393 11 35 048</t>
  </si>
  <si>
    <t>Spegni la luce</t>
  </si>
  <si>
    <t>FERRARA MAURIZIO</t>
  </si>
  <si>
    <t>VIA GIOTTO N. 40</t>
  </si>
  <si>
    <t>320/8159969</t>
  </si>
  <si>
    <t>Musee</t>
  </si>
  <si>
    <t>FERRAZZANO GABRIELLA</t>
  </si>
  <si>
    <t>VIA MAZZINI N. 41</t>
  </si>
  <si>
    <t>366 979 7988</t>
  </si>
  <si>
    <t>I Fiori del Mare</t>
  </si>
  <si>
    <t>FOLIGNO AURORA</t>
  </si>
  <si>
    <t>VIA PALATUCCI N. 5/B</t>
  </si>
  <si>
    <t>392/7355612</t>
  </si>
  <si>
    <t>GIULIANO LUIGI</t>
  </si>
  <si>
    <t>VIA ISCA DI MARE</t>
  </si>
  <si>
    <t>347752 87 58</t>
  </si>
  <si>
    <t>Il Riposo degli Dei</t>
  </si>
  <si>
    <t>PONTRANDOLFI EMMANUELE</t>
  </si>
  <si>
    <t>VIA RISORGIMENTO N. 50</t>
  </si>
  <si>
    <t>328/9236079</t>
  </si>
  <si>
    <t>Marlè</t>
  </si>
  <si>
    <t>SORRENTINO MARIA PALMA</t>
  </si>
  <si>
    <t>VIA SEVERINO CAPO N. 13</t>
  </si>
  <si>
    <t>388 7561777</t>
  </si>
  <si>
    <t>Miracapri</t>
  </si>
  <si>
    <t>PUCA LUCIA GIOVANNA</t>
  </si>
  <si>
    <t>C.DA CAMPANINA SNC</t>
  </si>
  <si>
    <t>La Tortuga</t>
  </si>
  <si>
    <t>PORTOGALLO FRANCESCO</t>
  </si>
  <si>
    <t>VIA PIANO DELLA MADONNA 12</t>
  </si>
  <si>
    <t>Dolce Basilico</t>
  </si>
  <si>
    <t>RUGGIERO ANTONIO</t>
  </si>
  <si>
    <t>VIA CAMPANINA SNC</t>
  </si>
  <si>
    <t>.0974826643</t>
  </si>
  <si>
    <t>La Lanterna</t>
  </si>
  <si>
    <t>MAMONE CAPRIA DOMENICO</t>
  </si>
  <si>
    <t>VIA DELLA LANTERNA N. 6</t>
  </si>
  <si>
    <t xml:space="preserve">Greco B &amp; B </t>
  </si>
  <si>
    <t>RIZZO CARMELINA</t>
  </si>
  <si>
    <t>VIA VERGA N. 1</t>
  </si>
  <si>
    <t>Ostello</t>
  </si>
  <si>
    <t>MAMONE CAPRIA CARLA</t>
  </si>
  <si>
    <t>VIA DELLA LANTERNA N. 26</t>
  </si>
  <si>
    <t>Casa 28</t>
  </si>
  <si>
    <t>PATELLA ANGELA</t>
  </si>
  <si>
    <t>VIA MONTESSORI N. 6</t>
  </si>
  <si>
    <t>bebcasa28@tiscali.it</t>
  </si>
  <si>
    <t>Giannina B &amp; B</t>
  </si>
  <si>
    <t>MARGIOTTA GIUSEPPE</t>
  </si>
  <si>
    <t>VIA PETRARCA</t>
  </si>
  <si>
    <t>392 6867234</t>
  </si>
  <si>
    <t>Scaloni B&amp;B</t>
  </si>
  <si>
    <t>VIGORITO ANNAMARIA</t>
  </si>
  <si>
    <t>C.SO GARIBALDI 76</t>
  </si>
  <si>
    <t>329 4214860</t>
  </si>
  <si>
    <t>La Via del Mare</t>
  </si>
  <si>
    <t>MEROLA SARA</t>
  </si>
  <si>
    <t>BELVEDERE N. 118</t>
  </si>
  <si>
    <t>339 1037978</t>
  </si>
  <si>
    <t>B &amp; B IL CONVENTO</t>
  </si>
  <si>
    <t>STARNELLA COSTABILE</t>
  </si>
  <si>
    <t>VIA DEL CONVENTO N. 20</t>
  </si>
  <si>
    <t>333 9309615</t>
  </si>
  <si>
    <t>DA FABIO</t>
  </si>
  <si>
    <t>BIANCO FABIO</t>
  </si>
  <si>
    <t>VIA GIOTTO N. 70</t>
  </si>
  <si>
    <t>329 2214161</t>
  </si>
  <si>
    <t>LU.NA</t>
  </si>
  <si>
    <t>ZAMMARRELLI LUCA</t>
  </si>
  <si>
    <t>VIA KENNEDY N. 5</t>
  </si>
  <si>
    <t>339 6516238</t>
  </si>
  <si>
    <t>Kirillos'</t>
  </si>
  <si>
    <t>CIRILLO EMILIO</t>
  </si>
  <si>
    <t>VIA DEL MERCATO 2</t>
  </si>
  <si>
    <t>Al Palazzo</t>
  </si>
  <si>
    <t>CRISCI GIOVANNI</t>
  </si>
  <si>
    <t>VIA PIAVE N. 52</t>
  </si>
  <si>
    <t>392 1666030</t>
  </si>
  <si>
    <t>Primula del Cilento</t>
  </si>
  <si>
    <t>DA SILVA LUCIANE</t>
  </si>
  <si>
    <t>VIA GALLIANO SNC</t>
  </si>
  <si>
    <t>3345711385/0974 838169</t>
  </si>
  <si>
    <t>Parco degli Ulivi</t>
  </si>
  <si>
    <t>GUARIGLIA GERARDO</t>
  </si>
  <si>
    <t>VIA PIANO DELLE PERE 230</t>
  </si>
  <si>
    <t>Villa Lery</t>
  </si>
  <si>
    <t>DE CARO LETTERIA</t>
  </si>
  <si>
    <t>Hibiscus</t>
  </si>
  <si>
    <t>LANDOLFI MARIA ALEJANDRA</t>
  </si>
  <si>
    <t>VIA LANDOLFIN. 5</t>
  </si>
  <si>
    <t xml:space="preserve">334 9287072 </t>
  </si>
  <si>
    <t>Villa Milena</t>
  </si>
  <si>
    <t>BARRETTA GIUSEPPA</t>
  </si>
  <si>
    <t>VIA BARRA N. 43</t>
  </si>
  <si>
    <t>339 1515731</t>
  </si>
  <si>
    <t>Le Vele Room &amp; Breakfast</t>
  </si>
  <si>
    <t>NOCENTELLI MARIANNA</t>
  </si>
  <si>
    <t xml:space="preserve">VIA P. TOGLIATTI SNC </t>
  </si>
  <si>
    <t>rblevele@gmail.com</t>
  </si>
  <si>
    <t>B&amp;B 14</t>
  </si>
  <si>
    <t>SERRAPEDE LORENA</t>
  </si>
  <si>
    <t>VIA Q. SELLA N. 14</t>
  </si>
  <si>
    <t>QUASI IN CENTRO</t>
  </si>
  <si>
    <t>MONTONE GIUSY VALENTINA</t>
  </si>
  <si>
    <t>VIA MONTI N. 9</t>
  </si>
  <si>
    <t>B&amp;B CASA LUCIA</t>
  </si>
  <si>
    <t>LA PALOMENTA LUCIA</t>
  </si>
  <si>
    <t>VIA FUONTI N. 42</t>
  </si>
  <si>
    <t>Brezza del mare</t>
  </si>
  <si>
    <t>ABBRUZZESE MARIA</t>
  </si>
  <si>
    <t>VIA DELLA SACRA FAMIGLIA SNC</t>
  </si>
  <si>
    <t>B&amp;B MORFEO</t>
  </si>
  <si>
    <t>CORTAZZO FLAVIO</t>
  </si>
  <si>
    <t>VIA RISORGIMENTO N. 83</t>
  </si>
  <si>
    <t xml:space="preserve">LA CASA SOTTO IL CASTELLO B &amp; B </t>
  </si>
  <si>
    <t>GRANITO CINZIA</t>
  </si>
  <si>
    <t>Via FiILIPPO SCOTTI 4</t>
  </si>
  <si>
    <t>M &amp; M</t>
  </si>
  <si>
    <t>TADDEO BARBARA</t>
  </si>
  <si>
    <t>VIA DEI MILLE N. 23</t>
  </si>
  <si>
    <t>B&amp;B MICHITA</t>
  </si>
  <si>
    <t>CORRENTE MARIANNA</t>
  </si>
  <si>
    <t>VIA G. PASCOLI 2</t>
  </si>
  <si>
    <t>MI.RO' AGROPOLI</t>
  </si>
  <si>
    <t>MI.RO' Srl</t>
  </si>
  <si>
    <t>VIA ISCALONGA 10</t>
  </si>
  <si>
    <t>VILLA SANTANGELO</t>
  </si>
  <si>
    <t>SANTANGELO NICOLA</t>
  </si>
  <si>
    <t>VIA DELLE GINESTRE-LOC. FUONTI SNC</t>
  </si>
  <si>
    <t>340/8818162</t>
  </si>
  <si>
    <t>B&amp;B CALA SAN FRANCESCO</t>
  </si>
  <si>
    <t>CAMMAROTA ANTONIA</t>
  </si>
  <si>
    <t>VIA DEL CONVENTO 2</t>
  </si>
  <si>
    <t>DAFNE</t>
  </si>
  <si>
    <t>DEL MASTRO LOREDANA</t>
  </si>
  <si>
    <t>VIA KENNEDY n. 50</t>
  </si>
  <si>
    <t>MAELKA BELVEDERE</t>
  </si>
  <si>
    <t>PESCA ALFONSO</t>
  </si>
  <si>
    <t>VIA DE CURTIS 25</t>
  </si>
  <si>
    <t>RADICI</t>
  </si>
  <si>
    <t>PIZZA PAOLA</t>
  </si>
  <si>
    <t>VIA BELVEDERE 92</t>
  </si>
  <si>
    <t>VILLA LE MATTINE</t>
  </si>
  <si>
    <t>KOZORIZ OLENA</t>
  </si>
  <si>
    <t>VIA MATTINE SNC</t>
  </si>
  <si>
    <t>LA LUNA E I FALO'</t>
  </si>
  <si>
    <t>GHEZZI RAFFAELE</t>
  </si>
  <si>
    <t>C.da MARROTA SNC</t>
  </si>
  <si>
    <t>MARICAFE'</t>
  </si>
  <si>
    <t>MARICAFE' srls</t>
  </si>
  <si>
    <t>VIA SAN MARCO 234</t>
  </si>
  <si>
    <t>TENUTA SANTA CATERINA</t>
  </si>
  <si>
    <t>DI DONATO PASQUALE</t>
  </si>
  <si>
    <t>VIA L. PIRANDELLO-LOC. SANTA CATERINA 32</t>
  </si>
  <si>
    <t>SISSY</t>
  </si>
  <si>
    <t>BARBARO DEMETRIO</t>
  </si>
  <si>
    <t>C.da CANNETIELLO 6</t>
  </si>
  <si>
    <t>B&amp;B INSIDE AGROPOLI</t>
  </si>
  <si>
    <t>PETILLO ANGELO</t>
  </si>
  <si>
    <t>VIA BOVIO 20</t>
  </si>
  <si>
    <t>CASA KERAMOS</t>
  </si>
  <si>
    <t>GUIDA ANTONIO</t>
  </si>
  <si>
    <t>VIA SAN FELICE 16</t>
  </si>
  <si>
    <t>IL RIFUGIO D'AMARE</t>
  </si>
  <si>
    <t>GENUA CARMINE</t>
  </si>
  <si>
    <t>VIA MOIO ALTO, SNC</t>
  </si>
  <si>
    <t>B&amp;B GIULIA</t>
  </si>
  <si>
    <t>RAJAH BEN TOURKIA LOFTI</t>
  </si>
  <si>
    <t>VIA NITTI 57</t>
  </si>
  <si>
    <t>I BARONETTI IN CENTRO</t>
  </si>
  <si>
    <t>VITOLO SERENA</t>
  </si>
  <si>
    <t>C.SO GARIBALDI 31</t>
  </si>
  <si>
    <t>B&amp;B ARTEMISIA</t>
  </si>
  <si>
    <t>DI MATTEO FRANCESCO</t>
  </si>
  <si>
    <t>VIA AMENDOLA 34</t>
  </si>
  <si>
    <t>STELLA DEL CILENTO</t>
  </si>
  <si>
    <t>BOTTI ANNA</t>
  </si>
  <si>
    <t>VIA CARMINE COPPOLA 22</t>
  </si>
  <si>
    <t>DUCHESSA BED AND BREAKFAST</t>
  </si>
  <si>
    <t>MENTO FEDERICA</t>
  </si>
  <si>
    <t>VIA DUCA SANFELICE SNC</t>
  </si>
  <si>
    <t>B &amp; B ARTEMIDE</t>
  </si>
  <si>
    <t>BELLUCCI MARIA</t>
  </si>
  <si>
    <t>VIA ETTORE GARGANO</t>
  </si>
  <si>
    <t>TERRAMARE DOMUS</t>
  </si>
  <si>
    <t>VICICONTE NUNZIO</t>
  </si>
  <si>
    <t>VIA FUONTI 75</t>
  </si>
  <si>
    <t>VINARTE B&amp;B</t>
  </si>
  <si>
    <t>CARPINELLI MARIO</t>
  </si>
  <si>
    <t>VIA MONTESSORI “£</t>
  </si>
  <si>
    <t>B &amp; B FLORIS</t>
  </si>
  <si>
    <t>SCOTTI MILKO</t>
  </si>
  <si>
    <t>VIA BELVEDERE 21</t>
  </si>
  <si>
    <t>LA CASETTA</t>
  </si>
  <si>
    <t>GUIDA ANGELA</t>
  </si>
  <si>
    <t>VIA FUONTI</t>
  </si>
  <si>
    <t>LENA LUNA</t>
  </si>
  <si>
    <t>MATTEONI MARILENA</t>
  </si>
  <si>
    <t>VIA G.B. VICO 16</t>
  </si>
  <si>
    <t>B &amp; B GIANINELLA</t>
  </si>
  <si>
    <t>MARGIOTTA GIANNINA</t>
  </si>
  <si>
    <t>VIA MONTI 9</t>
  </si>
  <si>
    <t>NOTTE D'AUTORE</t>
  </si>
  <si>
    <t>DI NAPOLI ROSSELLA</t>
  </si>
  <si>
    <t>VIA C. ROSSI 6</t>
  </si>
  <si>
    <t>LA CASA SUL PORTO</t>
  </si>
  <si>
    <t>CAMPAGNA BARBARA</t>
  </si>
  <si>
    <t>VIA GRAMSCI 93</t>
  </si>
  <si>
    <t>DA ROSA</t>
  </si>
  <si>
    <t>SANTOMAURO NICOLETTA</t>
  </si>
  <si>
    <t>VIA ESTATE 67</t>
  </si>
  <si>
    <t>CILENTO D'AMARE</t>
  </si>
  <si>
    <t>FALIVENE ASSUNTA</t>
  </si>
  <si>
    <t>VIA MINERVA 29</t>
  </si>
  <si>
    <t>CRISELLE</t>
  </si>
  <si>
    <t>PASSARO ANTONELLA</t>
  </si>
  <si>
    <t>VIA G.B. VICO 15/A</t>
  </si>
  <si>
    <t>B&amp;B DONCLEMENTE</t>
  </si>
  <si>
    <t>RAZZANO FRANCESCO</t>
  </si>
  <si>
    <t>VIA LITORANEA DI PAESTUM n. 14</t>
  </si>
  <si>
    <t>MC</t>
  </si>
  <si>
    <t>CORRADINO MARCO</t>
  </si>
  <si>
    <t>VIA SAN MARCO</t>
  </si>
  <si>
    <t>VOZA RAFFAELLA</t>
  </si>
  <si>
    <t>VIA G. ROSSINI 1</t>
  </si>
  <si>
    <t>BED &amp; BREAKFAST BINARIO 9 E ¾</t>
  </si>
  <si>
    <t>DI SANDOLO ROSALIA</t>
  </si>
  <si>
    <t>VIA CANNETIELLO snc</t>
  </si>
  <si>
    <t>B &amp; B CATIA</t>
  </si>
  <si>
    <t>PECORA CATIA</t>
  </si>
  <si>
    <t>VIA G. PASCOLI 22</t>
  </si>
  <si>
    <t>PUNTO BLU RELAX</t>
  </si>
  <si>
    <t>DE FEO FLORIGI</t>
  </si>
  <si>
    <t>VIA RISORGIMENTO N. 19/B</t>
  </si>
  <si>
    <t>B &amp; B MUSAE APARTMENT</t>
  </si>
  <si>
    <t>VIA FRASCINELLE 14/B</t>
  </si>
  <si>
    <t>MARY WILLIAM</t>
  </si>
  <si>
    <t>DEL VECCHIO GIOVANNA</t>
  </si>
  <si>
    <t>VIA MOZART 21</t>
  </si>
  <si>
    <t>MILLE TRAMONTI</t>
  </si>
  <si>
    <t>DE CARO STEPHANY</t>
  </si>
  <si>
    <t>VIA DEI MILLE 30</t>
  </si>
  <si>
    <t>VILLA LERY</t>
  </si>
  <si>
    <t>BIFULCO MARIA FRANCESCA</t>
  </si>
  <si>
    <t>VIA MAZZINI 41</t>
  </si>
  <si>
    <t>MENAME'</t>
  </si>
  <si>
    <t>RIZZO MARIA LUISA</t>
  </si>
  <si>
    <t>VIA RISORGIMENTO 44</t>
  </si>
  <si>
    <t xml:space="preserve">SOLE B &amp; B </t>
  </si>
  <si>
    <t>MARCIANO CARMINE</t>
  </si>
  <si>
    <t>VIA TAVERNE 60</t>
  </si>
  <si>
    <t>B &amp; B LA LIBELLULA</t>
  </si>
  <si>
    <t>PISCIOTTANO ADAMO</t>
  </si>
  <si>
    <t>C.so GARIBALDI 76</t>
  </si>
  <si>
    <t>1 un.ab</t>
  </si>
  <si>
    <t xml:space="preserve">CILENTIA B &amp; B </t>
  </si>
  <si>
    <t>MATURO ALBERTINA</t>
  </si>
  <si>
    <t>VIA NA. MORAVIA snc</t>
  </si>
  <si>
    <t>THE BEACH AND THE CLIFF</t>
  </si>
  <si>
    <t>LEONE GIUSEPPE</t>
  </si>
  <si>
    <t>VIA DIAZ n. 73</t>
  </si>
  <si>
    <t>B&amp;B MIMMOSOLE</t>
  </si>
  <si>
    <t>BOTTA CHIARA</t>
  </si>
  <si>
    <t>VIA DELLA LIBERTA' 31</t>
  </si>
  <si>
    <t>Fonte del Saraceno</t>
  </si>
  <si>
    <t>MARINO RAFFAELE</t>
  </si>
  <si>
    <t>0974 8217169</t>
  </si>
  <si>
    <t>San Francesco</t>
  </si>
  <si>
    <t>PALUMBO ROSA</t>
  </si>
  <si>
    <t>VIA FUONTI N. 55</t>
  </si>
  <si>
    <t>COUNTRY HOUSE</t>
  </si>
  <si>
    <t>Il Poggio del Cilento</t>
  </si>
  <si>
    <t>RADANO ANNA</t>
  </si>
  <si>
    <t>C.DA GELSO</t>
  </si>
  <si>
    <t>Villa Sansivieri</t>
  </si>
  <si>
    <t>SANSIVIERI BARBARA</t>
  </si>
  <si>
    <t>VIA FUONTI SNC</t>
  </si>
  <si>
    <t>Casale 920</t>
  </si>
  <si>
    <t>CAR. GIO' S.A.S. DI PISCIOTTANO C.</t>
  </si>
  <si>
    <t>VIA CAMPANINA, SNC</t>
  </si>
  <si>
    <t>L'Eremo</t>
  </si>
  <si>
    <t>SERRAINO CARMINA</t>
  </si>
  <si>
    <t>VIA FRASCINELLE -C.DA SAN VITO S.C.</t>
  </si>
  <si>
    <t>Marj &amp; Jo Resort</t>
  </si>
  <si>
    <t>SCOGNAMILLO MARIA ROSARIA</t>
  </si>
  <si>
    <t>C.DA MARROTA sNC</t>
  </si>
  <si>
    <t>IL PLATANO -RESIDENZA RURALE</t>
  </si>
  <si>
    <t>MESSANO GIANMICHELE</t>
  </si>
  <si>
    <t>C.DA CANNETIELLO 24</t>
  </si>
  <si>
    <t>ESERCIZI DI AFFITTACAMERE</t>
  </si>
  <si>
    <t>Villa Pandora</t>
  </si>
  <si>
    <t>LAUREANA LOREDANA</t>
  </si>
  <si>
    <t>C.DA COTE, SNC</t>
  </si>
  <si>
    <t>Affittacamere Scola</t>
  </si>
  <si>
    <t>ANNA &amp; DOMENICO S.R.L.</t>
  </si>
  <si>
    <t>VIA S. MARCO, 32</t>
  </si>
  <si>
    <t>0974 823763</t>
  </si>
  <si>
    <t>Il Gambero</t>
  </si>
  <si>
    <t>IL GAMBERO DI RIZZO MARTINA &amp; C. S.A.S.</t>
  </si>
  <si>
    <t>VIA SAN MARCO, 234</t>
  </si>
  <si>
    <t>0974 822894</t>
  </si>
  <si>
    <t>La Selva</t>
  </si>
  <si>
    <t>AGENORIA DI RIZZO MARIA ROSARIA &amp; C. SNC</t>
  </si>
  <si>
    <t>VIA SELVA</t>
  </si>
  <si>
    <t>338 2919081</t>
  </si>
  <si>
    <t>La casa bianca</t>
  </si>
  <si>
    <t>CAROLA PALMA</t>
  </si>
  <si>
    <t>LOC. FUONTI</t>
  </si>
  <si>
    <t>0974 822977</t>
  </si>
  <si>
    <t>Garofalo</t>
  </si>
  <si>
    <t>RICCIARDELLA CESARINA</t>
  </si>
  <si>
    <t>VIA B. CROCE</t>
  </si>
  <si>
    <t>La Civetta</t>
  </si>
  <si>
    <t>FALCONE ALFONSINA</t>
  </si>
  <si>
    <t>C.DA CAMPANINA</t>
  </si>
  <si>
    <t>349 29928417 -0974833501</t>
  </si>
  <si>
    <t>El Chupito</t>
  </si>
  <si>
    <t>ESOTICA S.A.S. DI NASTRO ANDREA E C.</t>
  </si>
  <si>
    <t>VIA I. CALVINO</t>
  </si>
  <si>
    <t>0974 825473</t>
  </si>
  <si>
    <t>La Locanda di Campagna</t>
  </si>
  <si>
    <t>CARLI ENRICA</t>
  </si>
  <si>
    <t>VIA FRASCINELLE - C.DA COTA</t>
  </si>
  <si>
    <t>0974 846784</t>
  </si>
  <si>
    <t>Villa Le Torrette</t>
  </si>
  <si>
    <t>PROTA ELVIRA</t>
  </si>
  <si>
    <t>VIA FUONTI ALTO</t>
  </si>
  <si>
    <t>0974 824731</t>
  </si>
  <si>
    <t>Vecchio Saracino</t>
  </si>
  <si>
    <t>CAROLA FRANCO</t>
  </si>
  <si>
    <t>VIA GRANATELLE, 18</t>
  </si>
  <si>
    <t>0974 826415</t>
  </si>
  <si>
    <t>Villa Scotillo 1950</t>
  </si>
  <si>
    <t>MONACO ANTONIO</t>
  </si>
  <si>
    <t>VIA SALERNO, 18</t>
  </si>
  <si>
    <t>0974 828338</t>
  </si>
  <si>
    <t>Affittacamere Bellavista</t>
  </si>
  <si>
    <t>ZAMMARRELLI MARIA</t>
  </si>
  <si>
    <t>VIA C. COPPOLA - LOC. GALIANO</t>
  </si>
  <si>
    <t>0974 838603</t>
  </si>
  <si>
    <t>Myosotis</t>
  </si>
  <si>
    <t>DI FILIPPO GIANMARIA</t>
  </si>
  <si>
    <t>VIA PORTOGALLO</t>
  </si>
  <si>
    <t>339 5945227</t>
  </si>
  <si>
    <t>Villa Martina</t>
  </si>
  <si>
    <t>PAPA ROSSELLA</t>
  </si>
  <si>
    <t>VIA BELLINI, 9</t>
  </si>
  <si>
    <t>347 3151322</t>
  </si>
  <si>
    <t>Casa Grazia</t>
  </si>
  <si>
    <t>CAVALLO MARIA SANTA</t>
  </si>
  <si>
    <t>334 356 6419</t>
  </si>
  <si>
    <t>Dea dell'Abbondanza</t>
  </si>
  <si>
    <t>PISCIOTTANO P &amp; C S.A.S</t>
  </si>
  <si>
    <t>0974-823859</t>
  </si>
  <si>
    <t>Villa Malandrino</t>
  </si>
  <si>
    <t>MALANDRINO CONCORDIO</t>
  </si>
  <si>
    <t>VIA T. CRISCI, SNC</t>
  </si>
  <si>
    <t>0974 821009</t>
  </si>
  <si>
    <t>Palazzo Dogana</t>
  </si>
  <si>
    <t>CHIANDOTTO MICHELA</t>
  </si>
  <si>
    <t>VIA RIVIERA SNC</t>
  </si>
  <si>
    <t>Villa Margot</t>
  </si>
  <si>
    <t>VILLA MARGOT S.A.S. DI FRAMONDINO CHIARA &amp; C.</t>
  </si>
  <si>
    <t>VIA D. ALIGHIERI 138</t>
  </si>
  <si>
    <t>331 3128133</t>
  </si>
  <si>
    <t>U' Salecaro</t>
  </si>
  <si>
    <t>MAURANO MARIA CARLA</t>
  </si>
  <si>
    <t>VIA SELVA N. 5</t>
  </si>
  <si>
    <t>338 975 9370</t>
  </si>
  <si>
    <t>Oasi del Mare</t>
  </si>
  <si>
    <t>MANIMA S.A.S. DI FRANCESCA RICCARDI &amp; C.</t>
  </si>
  <si>
    <t>VIA FRANCIA SNC</t>
  </si>
  <si>
    <t>Donnaelena</t>
  </si>
  <si>
    <t>VIA SOLOFRONE SNC</t>
  </si>
  <si>
    <t>Il Patio del Cilento</t>
  </si>
  <si>
    <t>DI MARCO MASSIMO</t>
  </si>
  <si>
    <t>VIA DIFESA SNC</t>
  </si>
  <si>
    <t>Domus indomita</t>
  </si>
  <si>
    <t>SCOTTI FILIPPO</t>
  </si>
  <si>
    <t>VIA F. SCOTTI N. 3/5</t>
  </si>
  <si>
    <t>Settessenze</t>
  </si>
  <si>
    <t>GIUGLIANO ERMELINDA</t>
  </si>
  <si>
    <t>VIA SAN MARCO N. 50</t>
  </si>
  <si>
    <t>La Frescura del Principe</t>
  </si>
  <si>
    <t>LA FRESCURA DEL PRINCIPE SRL</t>
  </si>
  <si>
    <t>VIA LA VECCHIA SNC</t>
  </si>
  <si>
    <t>Affittacamere Aurora</t>
  </si>
  <si>
    <t>LETTIERI FOOD INTERNATIONAL SRL UNIPERSONALE</t>
  </si>
  <si>
    <t>VIA GRANATELLE N. 34</t>
  </si>
  <si>
    <t>La Cuccia di Carbone Marina</t>
  </si>
  <si>
    <t>CARBONE MARINA</t>
  </si>
  <si>
    <t>VIA G. SERRA N. 96</t>
  </si>
  <si>
    <t>STELLA MARINA</t>
  </si>
  <si>
    <t>MESSINA MIRKO</t>
  </si>
  <si>
    <t>LO: DIFESA c.DA  SAN PAOLO</t>
  </si>
  <si>
    <t>BREAK FOR TWO</t>
  </si>
  <si>
    <t>SARNICOLA SIMONA</t>
  </si>
  <si>
    <t>VIA SAN MARCON. 170</t>
  </si>
  <si>
    <t>AFFITTACAMERE LA VIA DEL PORTO</t>
  </si>
  <si>
    <t>SUPERMERCATO CAPUTO DI CAPUTO E DI MARCO SAS</t>
  </si>
  <si>
    <t>C.SO GARIBALDI 78</t>
  </si>
  <si>
    <t>A UN PASSO DAL MARE</t>
  </si>
  <si>
    <t>CARUCCIO ANGELINA</t>
  </si>
  <si>
    <t>VIA SAN MARCO 170</t>
  </si>
  <si>
    <t>CASA E APPARTAMENTO PER VACANZA</t>
  </si>
  <si>
    <t>Al Fortino</t>
  </si>
  <si>
    <t>PASCALE DOMINIQUE</t>
  </si>
  <si>
    <t>VIA FORTINO 1/3</t>
  </si>
  <si>
    <t>2 un.ab.</t>
  </si>
  <si>
    <t>MURANO SUD S.R.L.</t>
  </si>
  <si>
    <t>VIA A. DE GASPERI, 78</t>
  </si>
  <si>
    <t>0974 823081</t>
  </si>
  <si>
    <t>5 un.ab.</t>
  </si>
  <si>
    <t>PALMIERI COSIMO</t>
  </si>
  <si>
    <t>VIA A. MONZO, 2</t>
  </si>
  <si>
    <t>0974 821282</t>
  </si>
  <si>
    <t>3 un.ab.</t>
  </si>
  <si>
    <t>Testene</t>
  </si>
  <si>
    <t>BARRETTA EMILIO</t>
  </si>
  <si>
    <t>VIA IANNI, 16</t>
  </si>
  <si>
    <t>0974 823852</t>
  </si>
  <si>
    <t>1 un.ab.</t>
  </si>
  <si>
    <t>PALMIERI BIANCA MARGARETHE</t>
  </si>
  <si>
    <t>HANNER MARGA MARIA</t>
  </si>
  <si>
    <t>FERRIGNO MARIA ROSARIA</t>
  </si>
  <si>
    <t>VIA RISORGIMENTO, 87</t>
  </si>
  <si>
    <t>SENATORE ANNAMARIA</t>
  </si>
  <si>
    <t>VIA P. VOSO</t>
  </si>
  <si>
    <t>SENATORE GIOVANNA</t>
  </si>
  <si>
    <t>SENATORE STELVIO</t>
  </si>
  <si>
    <t>BONORA CATERINA</t>
  </si>
  <si>
    <t>VIA S. MARCO, 332</t>
  </si>
  <si>
    <t>0974 838266</t>
  </si>
  <si>
    <t>BONORA GIOVANNI</t>
  </si>
  <si>
    <t>ACERBO LUIGI</t>
  </si>
  <si>
    <t>STASI ANGELO</t>
  </si>
  <si>
    <t>VIA P. VOSO, 11</t>
  </si>
  <si>
    <t>0974 823857</t>
  </si>
  <si>
    <t>AMENDOLA ALFONSO</t>
  </si>
  <si>
    <t>VIA DEI GRACCHI, SNC</t>
  </si>
  <si>
    <t>ELIA ROSA</t>
  </si>
  <si>
    <t>VIA MANDROLLA, SNC</t>
  </si>
  <si>
    <t>Le Agavi</t>
  </si>
  <si>
    <t>CAPUOZZO PAOLA</t>
  </si>
  <si>
    <t>VIA PIANO DELLE PERE, 90</t>
  </si>
  <si>
    <t>POLIDORO RITA</t>
  </si>
  <si>
    <t>VIA SAN MARCO, 94</t>
  </si>
  <si>
    <t>339 3565655</t>
  </si>
  <si>
    <t>DE MARCO ANNA</t>
  </si>
  <si>
    <t>VIA SAN MARCO, 178</t>
  </si>
  <si>
    <t>VAZZANO ANNA</t>
  </si>
  <si>
    <t>VIA VIENNA, 7</t>
  </si>
  <si>
    <t>0974 838050</t>
  </si>
  <si>
    <t xml:space="preserve">Casa Carolina </t>
  </si>
  <si>
    <t>MONZO OSVALDO</t>
  </si>
  <si>
    <t xml:space="preserve">338 8833867  </t>
  </si>
  <si>
    <t>RUSSO CARMELO TOMMASO</t>
  </si>
  <si>
    <t>VIA SAN MARCO, 282</t>
  </si>
  <si>
    <t>0974 826294</t>
  </si>
  <si>
    <t>VIA SAN MARCO, 186</t>
  </si>
  <si>
    <t>0974 822079</t>
  </si>
  <si>
    <t>CARUCCIO IDA</t>
  </si>
  <si>
    <t>VIA SAN MARCO N. 170</t>
  </si>
  <si>
    <t>0974 1870601</t>
  </si>
  <si>
    <t>SARNICOLA GERMANO</t>
  </si>
  <si>
    <t>VIA GOZZANO, 1</t>
  </si>
  <si>
    <t>0974 825180</t>
  </si>
  <si>
    <t>PASSARO TERESA</t>
  </si>
  <si>
    <t>VIA SAN MARCO, 148</t>
  </si>
  <si>
    <t>0974 824695</t>
  </si>
  <si>
    <t>BARBATO DANIELE</t>
  </si>
  <si>
    <t>VIA SATURNO</t>
  </si>
  <si>
    <t>CALDARELLI RAFFAELLA</t>
  </si>
  <si>
    <t>Casa Campanina</t>
  </si>
  <si>
    <t xml:space="preserve"> MATTEI CARMEN</t>
  </si>
  <si>
    <t>VIETRI ERMELINDA</t>
  </si>
  <si>
    <t>VIA GOZZANO, 14</t>
  </si>
  <si>
    <t>0974 822712</t>
  </si>
  <si>
    <t>CERVO ANNA</t>
  </si>
  <si>
    <t>VIA SAN MARCO, 15</t>
  </si>
  <si>
    <t>0974 826082</t>
  </si>
  <si>
    <t>DE MARCO MARIA LUISA</t>
  </si>
  <si>
    <t>VIA SAN MARCO, 17</t>
  </si>
  <si>
    <t>SCOLA GIOVANNINA</t>
  </si>
  <si>
    <t>VIA SAN MARCO, 32</t>
  </si>
  <si>
    <t>ZAMMARELLI GIANDOMENICO</t>
  </si>
  <si>
    <t>Camere in Centro</t>
  </si>
  <si>
    <t>SARNICOLA ROSAMARIA</t>
  </si>
  <si>
    <t>VIA SIMEONI, 9</t>
  </si>
  <si>
    <t>Casa Vacanza Annina</t>
  </si>
  <si>
    <t>TORRE ANNA MARIA</t>
  </si>
  <si>
    <t>VIA GRAMSCI, 16</t>
  </si>
  <si>
    <t>328 7999093</t>
  </si>
  <si>
    <t>Stella Maris</t>
  </si>
  <si>
    <t>NASTRO ALFONSO MARIA</t>
  </si>
  <si>
    <t>PIAZZA UMBERTO I</t>
  </si>
  <si>
    <t>338 3315520</t>
  </si>
  <si>
    <t>Rosso Melograno</t>
  </si>
  <si>
    <t>APOLITO GIUSEPPE</t>
  </si>
  <si>
    <t>VIA RISORGIMENTO, 141</t>
  </si>
  <si>
    <t>339 5693269</t>
  </si>
  <si>
    <t>SANTOSUOSSO ROSSELLA</t>
  </si>
  <si>
    <t>C.DA MARROTTA</t>
  </si>
  <si>
    <t>PECORA MARIA</t>
  </si>
  <si>
    <t>Il Giardino</t>
  </si>
  <si>
    <t>PATELLA CARMINE</t>
  </si>
  <si>
    <t>VIA MONTESSORI, SNC</t>
  </si>
  <si>
    <t>328 2675581</t>
  </si>
  <si>
    <t>La Conchiglia</t>
  </si>
  <si>
    <t>PATELLA MARIA ROSARIA</t>
  </si>
  <si>
    <t>338 4786737</t>
  </si>
  <si>
    <t>SARNICOLA ADA</t>
  </si>
  <si>
    <t>VIA SAN MARCO, SNC</t>
  </si>
  <si>
    <t>339 7473273</t>
  </si>
  <si>
    <t>DELLA TORRE LUCIANO</t>
  </si>
  <si>
    <t>VIA GOZZANO, 10</t>
  </si>
  <si>
    <t>0974 824707</t>
  </si>
  <si>
    <t>PASSARO MARIA TERESA</t>
  </si>
  <si>
    <t>SARNICOLA TERESA</t>
  </si>
  <si>
    <t>VIA SAN MARCO, 278</t>
  </si>
  <si>
    <t>338 1829793</t>
  </si>
  <si>
    <t>L'Onda</t>
  </si>
  <si>
    <t>RIZZO DONATO</t>
  </si>
  <si>
    <t>VIA BONORA, 41</t>
  </si>
  <si>
    <t xml:space="preserve">338 142 3458 </t>
  </si>
  <si>
    <t>GAROFALO GIUSEPPINA</t>
  </si>
  <si>
    <t>VIA SAN MARCO, 10</t>
  </si>
  <si>
    <t>LANCELLOTTI ALDO</t>
  </si>
  <si>
    <t>VIA STAZIONE DI OGLIASTRO, 16</t>
  </si>
  <si>
    <t>Sette Essenze</t>
  </si>
  <si>
    <t>GEMIANT S.R.L.</t>
  </si>
  <si>
    <t>VIA VERGA SNC</t>
  </si>
  <si>
    <t>CANTALUPO RAFFAELE MASSIMO</t>
  </si>
  <si>
    <t>RIZZO ANTONIETTA</t>
  </si>
  <si>
    <t>NIGRO MICHELE</t>
  </si>
  <si>
    <t>VIA DIAZ, 26</t>
  </si>
  <si>
    <t>ITTITURISMO</t>
  </si>
  <si>
    <t>SOC. COOPERATIVA PESCA RAF ABATE &amp; CO</t>
  </si>
  <si>
    <t>VIA MINERVA SNC</t>
  </si>
  <si>
    <t>D'ELIA MARIA VINCENZA</t>
  </si>
  <si>
    <t>VIA SELVA ,11</t>
  </si>
  <si>
    <t>3un.ab</t>
  </si>
  <si>
    <t>Casa Vacanza Pier Aldo</t>
  </si>
  <si>
    <t>RUOCCO PIER ALDO</t>
  </si>
  <si>
    <t>VIA GRAMSCI, 8</t>
  </si>
  <si>
    <t>MIGLINO ROSA</t>
  </si>
  <si>
    <t>VIA A. DE GASPERI N.28</t>
  </si>
  <si>
    <t>LE DIVE</t>
  </si>
  <si>
    <t xml:space="preserve"> DEL VERME GIOVANNI</t>
  </si>
  <si>
    <t>VIA RISORGIMENTO N. 61</t>
  </si>
  <si>
    <t>GALLO ANTONIO</t>
  </si>
  <si>
    <t>VIA L. DA VINCI N. 1/3/19</t>
  </si>
  <si>
    <t>GALLO OTTAVIA</t>
  </si>
  <si>
    <t>VIA L. DA VINCI 5/7/21</t>
  </si>
  <si>
    <t>VOLPE CRISTINA</t>
  </si>
  <si>
    <t>VIA PIANO DELLE PERE N. 210</t>
  </si>
  <si>
    <t>LA CAMILLA APARTMENT</t>
  </si>
  <si>
    <t xml:space="preserve"> ZACCARIA MARGHERITA</t>
  </si>
  <si>
    <t>PIAZZA GIOVANNI XXIII</t>
  </si>
  <si>
    <t>LA CAMILLA COUNTRY APARTMENT</t>
  </si>
  <si>
    <t>VIA MUOIO N. 68</t>
  </si>
  <si>
    <t>STASI IVAN</t>
  </si>
  <si>
    <t>PASQUALE VOSO N. 11</t>
  </si>
  <si>
    <t>GLI AGRUMI</t>
  </si>
  <si>
    <t>CAPO MARIA</t>
  </si>
  <si>
    <t>VIA P. VOSO N. 32</t>
  </si>
  <si>
    <t>380 6525483</t>
  </si>
  <si>
    <t>CUONO ALDO</t>
  </si>
  <si>
    <t>VIA GIOTTO N. 33</t>
  </si>
  <si>
    <t>BAIA AZZURRA</t>
  </si>
  <si>
    <t>S.A.S. ERABB DI  CERNELLI GIULIA ROSA E C.</t>
  </si>
  <si>
    <t>VIA KENNEDY</t>
  </si>
  <si>
    <t>MARE  MIO</t>
  </si>
  <si>
    <t>GIANNELLA FABRIZIA</t>
  </si>
  <si>
    <t>VIA RISORGIMENTO 99</t>
  </si>
  <si>
    <t>PATELLA MARIANO</t>
  </si>
  <si>
    <t>VIA P. VOSO N. 16</t>
  </si>
  <si>
    <t>VILLA ROSA</t>
  </si>
  <si>
    <t>RUSSO ANGELINA</t>
  </si>
  <si>
    <t>VIA FIUME</t>
  </si>
  <si>
    <t>SARNICOLA BIAGIO</t>
  </si>
  <si>
    <t>VIA SAN MARCO N. 264</t>
  </si>
  <si>
    <t>CASA E APPARTAMENTI PER VACANZA</t>
  </si>
  <si>
    <t>STASI  IVAN</t>
  </si>
  <si>
    <t>VIA PASQUALE VOSO N. 11</t>
  </si>
  <si>
    <t>UNA SUITE</t>
  </si>
  <si>
    <t>PALADINO LEONARDO</t>
  </si>
  <si>
    <t>VIA MOZART SNC</t>
  </si>
  <si>
    <t xml:space="preserve">333 476 8898 </t>
  </si>
  <si>
    <t>VERDEMARE 1</t>
  </si>
  <si>
    <t>RUSSO SILVIO</t>
  </si>
  <si>
    <t>VIA SAN MARCO N. 282</t>
  </si>
  <si>
    <t>CASA VITTORIA</t>
  </si>
  <si>
    <t>LAI PIETRO</t>
  </si>
  <si>
    <t>VIA T. G. LANDOLFI 16/B</t>
  </si>
  <si>
    <t>CASA VACANZE VILLA AGROPOLI</t>
  </si>
  <si>
    <t>TOM &amp; JERRY – BILANCIO MARIA SRL</t>
  </si>
  <si>
    <t>VIA DELLE GRAZIE N. 4</t>
  </si>
  <si>
    <t>FLORIO CONCETTA</t>
  </si>
  <si>
    <t>0974/823997</t>
  </si>
  <si>
    <t>SARNICOLA ADELE</t>
  </si>
  <si>
    <t>VIA GOZZANO N. 1</t>
  </si>
  <si>
    <t>320/7620970</t>
  </si>
  <si>
    <t>CASA VACANZE ELVE'</t>
  </si>
  <si>
    <t>MUCCIOLO ELIDE</t>
  </si>
  <si>
    <t>VIA S. CAPO N. 13</t>
  </si>
  <si>
    <t xml:space="preserve">328 149 5794 </t>
  </si>
  <si>
    <t>SCALZONE CARLO</t>
  </si>
  <si>
    <t>VIA TURATI N. 22</t>
  </si>
  <si>
    <t>347/1214641</t>
  </si>
  <si>
    <t>SWEET HOME CILENTO</t>
  </si>
  <si>
    <t>MAURANO GUIDO</t>
  </si>
  <si>
    <t>VIA G. PUCCINI N. 6</t>
  </si>
  <si>
    <t>328/9179297</t>
  </si>
  <si>
    <t>MARCIANO CLAUDIO</t>
  </si>
  <si>
    <t>VIA CARAVAGGIO N. 1</t>
  </si>
  <si>
    <t>339/4808405</t>
  </si>
  <si>
    <t>VILLA LIOTTA</t>
  </si>
  <si>
    <t>VIA SALITA DEGLI ULIVI 6</t>
  </si>
  <si>
    <t>333/5951118</t>
  </si>
  <si>
    <t>DOMUS GIULIA</t>
  </si>
  <si>
    <t>FUSCOLO DAVIDE</t>
  </si>
  <si>
    <t>VIA PIAVE 21</t>
  </si>
  <si>
    <t>335/6969314</t>
  </si>
  <si>
    <t>ROMANTIC ROOM</t>
  </si>
  <si>
    <t>FALCO ANNA</t>
  </si>
  <si>
    <t>VIA F. PATELLA 23</t>
  </si>
  <si>
    <t>SUITE PICCOLO PRINCIPE</t>
  </si>
  <si>
    <t>CASA MARIA</t>
  </si>
  <si>
    <t>AULISIO MARIA ANTONIETTA</t>
  </si>
  <si>
    <t>VIA F. PATELLA 29</t>
  </si>
  <si>
    <t>CASA GAGLIARDI</t>
  </si>
  <si>
    <t>GAGLIARDI CARLO</t>
  </si>
  <si>
    <t>VIA FARO 7</t>
  </si>
  <si>
    <t>IL GIARDINO DI MARIA</t>
  </si>
  <si>
    <t>PATELLA ANNA</t>
  </si>
  <si>
    <t>VIA SAN MARCO N. 116</t>
  </si>
  <si>
    <t>PIANO SECONDO</t>
  </si>
  <si>
    <t>CILENTUOSA SRL</t>
  </si>
  <si>
    <t>PIANO RIALZATO MAESTRALE</t>
  </si>
  <si>
    <t>PIANO RIALZATO GRECALE</t>
  </si>
  <si>
    <t>CASA VACANZA 10</t>
  </si>
  <si>
    <t>CASA VACANZA 30</t>
  </si>
  <si>
    <t>CASA VACANZA 20</t>
  </si>
  <si>
    <t>CASA VACANZA 40</t>
  </si>
  <si>
    <t>CASA VACANZA 50</t>
  </si>
  <si>
    <t>PIANO TERZO SUD</t>
  </si>
  <si>
    <t>PIANO PRIMO SUB !</t>
  </si>
  <si>
    <t>RESIDENCE ROSSO MELOGRANO</t>
  </si>
  <si>
    <t>QUINZIO GIUSEPPA</t>
  </si>
  <si>
    <t>VIA RISORGIMENTO 139</t>
  </si>
  <si>
    <t>CASA NIKO</t>
  </si>
  <si>
    <t>VOSO NICOLA</t>
  </si>
  <si>
    <t>LOC. COTE snc</t>
  </si>
  <si>
    <t>CASE VACANZE SCOLA DOMENICO</t>
  </si>
  <si>
    <t>SCOLA DOMENICO</t>
  </si>
  <si>
    <t>VIA I. SVEVO 17</t>
  </si>
  <si>
    <t>COR A COR SUITE</t>
  </si>
  <si>
    <t>GIULIANO IMMOBILIARE srl</t>
  </si>
  <si>
    <t>VIA SERGENTE PASSARO 2</t>
  </si>
  <si>
    <t>DE MARCO APARTMENTS</t>
  </si>
  <si>
    <t>DE MARCO ROSA</t>
  </si>
  <si>
    <t>VIA P. VOSO 5</t>
  </si>
  <si>
    <t>CASA VACANZA ROSALIA</t>
  </si>
  <si>
    <t>MUCCIOLO ANTONIO</t>
  </si>
  <si>
    <t>VIA RISORGIMENTO 92</t>
  </si>
  <si>
    <t>CASA VACANZA IMPIETRA</t>
  </si>
  <si>
    <t>CATANIA IMMACOLATA</t>
  </si>
  <si>
    <t>VIA DEGLI ACCETELLI SNC Loc. DIFESA</t>
  </si>
  <si>
    <t>L'ECO DEL MARE</t>
  </si>
  <si>
    <t>PISCIOTTANO MARIO</t>
  </si>
  <si>
    <t>VIA C. COPPOLA N. 28</t>
  </si>
  <si>
    <t>SABRINA GASPARINI</t>
  </si>
  <si>
    <t>C.DA FUONTI SNC</t>
  </si>
  <si>
    <t>CASE VACANZE LA PACHIRA</t>
  </si>
  <si>
    <t>PETRIZZO RACHELE</t>
  </si>
  <si>
    <t>VIA TOSCANINI 16</t>
  </si>
  <si>
    <t>CASA VACANZA DA GIANFRANCO</t>
  </si>
  <si>
    <t>RIZZO GIANFRANCO</t>
  </si>
  <si>
    <t>VIA G. VERGA 51</t>
  </si>
  <si>
    <t>AFRODITE SUITES DELUXE</t>
  </si>
  <si>
    <t>RUOCCO ANGELA</t>
  </si>
  <si>
    <t>VIA G. BOVIO snc</t>
  </si>
  <si>
    <t>CASA CVACANZE IL MAESTRALE</t>
  </si>
  <si>
    <t>FUNICIELLO ANGELA</t>
  </si>
  <si>
    <t>VIA SAN MARCO 270</t>
  </si>
  <si>
    <t>CASA VACANZA D'ANGELO CARMELINA</t>
  </si>
  <si>
    <t>D'ANGELO CARMELINA</t>
  </si>
  <si>
    <t>VIA RISORGIMENTO</t>
  </si>
  <si>
    <t>CASA VACANZA VICO</t>
  </si>
  <si>
    <t>VICENZI VERONICA</t>
  </si>
  <si>
    <t>VIA FARO SNC</t>
  </si>
  <si>
    <t>CASA VACANZA CIANO RAFFAELLA</t>
  </si>
  <si>
    <t>CIANO RAFFAELLA</t>
  </si>
  <si>
    <t>VIA KENNEDY 1</t>
  </si>
  <si>
    <t>CASA VACANZA DANILO</t>
  </si>
  <si>
    <t>MONZO DANILO</t>
  </si>
  <si>
    <t>VIA MONTESSORI 2/4</t>
  </si>
  <si>
    <t>CASA VACANZA GIOVANNI</t>
  </si>
  <si>
    <t>MONZO GIOVANNI</t>
  </si>
  <si>
    <t>SAN MARCO BEACH</t>
  </si>
  <si>
    <t>CALDERONI GIOVANNA FRANCESCA</t>
  </si>
  <si>
    <t>VIA MONTESSORI 3</t>
  </si>
  <si>
    <t>338 9721463</t>
  </si>
  <si>
    <t>CASA PER VACANZE PALAZZO DEL FRANCESE</t>
  </si>
  <si>
    <t>LA GRECA ANGELA</t>
  </si>
  <si>
    <t>VIA FILIPPO PATELLA 7</t>
  </si>
  <si>
    <t>360-646113</t>
  </si>
  <si>
    <t>01/06-30/09</t>
  </si>
  <si>
    <t>CASA CONTALDI</t>
  </si>
  <si>
    <t>CONTALDI GUIDO ALBERTO</t>
  </si>
  <si>
    <t>VIA COMM.V.CONTALDI 7</t>
  </si>
  <si>
    <t>333-5051437</t>
  </si>
  <si>
    <t>MARE AMORE DI PATELLA PASQUALE</t>
  </si>
  <si>
    <t>PATELLA PASQUALE</t>
  </si>
  <si>
    <t>VIA MONTESSORI 6</t>
  </si>
  <si>
    <t>ANTICA SUITE</t>
  </si>
  <si>
    <t>GUARINO GIUSEPPE</t>
  </si>
  <si>
    <t>VIA ALFANO VESCOVO 19</t>
  </si>
  <si>
    <t>VILLA CRISTINA</t>
  </si>
  <si>
    <t>MELISI ALFREDO</t>
  </si>
  <si>
    <t>VIA SAN FRANCESCO 55</t>
  </si>
  <si>
    <t>COR A COR HOLIDAY HOUSE</t>
  </si>
  <si>
    <t>GIUGLIANO IMMOBILIARE SRL</t>
  </si>
  <si>
    <t>VIA SAN FELICE 25A</t>
  </si>
  <si>
    <t>LA LUNABLU</t>
  </si>
  <si>
    <t>SPINELLI ANTONIO</t>
  </si>
  <si>
    <t>VIA GIOTTO 17</t>
  </si>
  <si>
    <t>CASA ADA</t>
  </si>
  <si>
    <t>SANTANGELO ADA</t>
  </si>
  <si>
    <t>VIA G. PASCOLI 20/22</t>
  </si>
  <si>
    <t>LA CONCHIGLIA</t>
  </si>
  <si>
    <t>PONZO GIOVANNI</t>
  </si>
  <si>
    <t>VIA CICERONE 11</t>
  </si>
  <si>
    <t>CASA CARMELA</t>
  </si>
  <si>
    <t>SANTOMAURO TERESA</t>
  </si>
  <si>
    <t>VIA BOTTICELLI 27</t>
  </si>
  <si>
    <t>DOLCE VITA</t>
  </si>
  <si>
    <t>CIRILLO MAURIZIO NICOLA</t>
  </si>
  <si>
    <t>VIA D. ALIGHIERI 102</t>
  </si>
  <si>
    <t>YOUR HOLIDAY HOME</t>
  </si>
  <si>
    <t>MONTONE SILVANA</t>
  </si>
  <si>
    <t>VIA SALITA DEGLI ULIVI 40</t>
  </si>
  <si>
    <t>LE ANTICHE VOLTE</t>
  </si>
  <si>
    <t>MAFFIA CLAUDINA</t>
  </si>
  <si>
    <t>TRAVERSA CORSO GARIBALDI 23</t>
  </si>
  <si>
    <t>CASA VACANZA PATELLA ANTONIO</t>
  </si>
  <si>
    <t>PATELLA ANTONIO</t>
  </si>
  <si>
    <t>VIA SAN MARCO 112</t>
  </si>
  <si>
    <t>VALENTINA'S HOME</t>
  </si>
  <si>
    <t>SCHETTINO VALENTINA</t>
  </si>
  <si>
    <t>VIA NITTI 1</t>
  </si>
  <si>
    <t>m.feniell</t>
  </si>
  <si>
    <t>TRAMONTO D'ORO</t>
  </si>
  <si>
    <t>MUNZIO ANTONELLA</t>
  </si>
  <si>
    <t>VIA MOZART 36</t>
  </si>
  <si>
    <t>DUE PASSI DAL MARE</t>
  </si>
  <si>
    <t>CARBONE VALENTINA</t>
  </si>
  <si>
    <t>VIA GIOTTO 3</t>
  </si>
  <si>
    <t>4 PASSI DAL MARE</t>
  </si>
  <si>
    <t>SICA COSIMO ARTURO</t>
  </si>
  <si>
    <t>VIA DEL MARE 4</t>
  </si>
  <si>
    <t>MENA HAUSE</t>
  </si>
  <si>
    <t>VITA IMMOBILIARE SRL</t>
  </si>
  <si>
    <t>VIA MOZART 34</t>
  </si>
  <si>
    <t>LE PIETRE</t>
  </si>
  <si>
    <t>BASILE GIUSEPPINA</t>
  </si>
  <si>
    <t>C.DA CANNETIELLO</t>
  </si>
  <si>
    <t>CasAmare</t>
  </si>
  <si>
    <t>PAPA RAFFAELE</t>
  </si>
  <si>
    <t>VIA RISORGIMENTO 72</t>
  </si>
  <si>
    <t>ANTICO BOTTAIO</t>
  </si>
  <si>
    <t>SANTANGELO ANNA</t>
  </si>
  <si>
    <t>CASE PER VACANZE SANTOMAURO ANTONELLA</t>
  </si>
  <si>
    <t>SANTOMAURO ANTONELLA</t>
  </si>
  <si>
    <t>VIA BOTTICELLI 25-33</t>
  </si>
  <si>
    <t>CASE VACANZE SANNINO SALVATORE</t>
  </si>
  <si>
    <t>SANNINO SALVATORE</t>
  </si>
  <si>
    <t>NASTRO HOME RELAX – APPARTAMENTO “ROSSO”</t>
  </si>
  <si>
    <t>NASTRO LUIGI</t>
  </si>
  <si>
    <t>VIA CINCINNATO 22-24</t>
  </si>
  <si>
    <t>NASTRO HOME RELAX – APPARTAMENTO “BLU”</t>
  </si>
  <si>
    <t>VIA CINCINNATO  22-24</t>
  </si>
  <si>
    <t>NASTRO HOME RELAX – APPARTAMENTO “VERDE”</t>
  </si>
  <si>
    <t>AGROPOLI DA VIVERE APPARTAMENTO VACANZE</t>
  </si>
  <si>
    <t>PIERINI TERESA</t>
  </si>
  <si>
    <t>VIA M. SERAO 8</t>
  </si>
  <si>
    <t>CASA ANNA MARIA</t>
  </si>
  <si>
    <t>MARRAFFA ANNA MARIA</t>
  </si>
  <si>
    <t>VIA E. DI SERGIO 11</t>
  </si>
  <si>
    <t>VILLA ANNA</t>
  </si>
  <si>
    <t>SPINELLI CARMINE</t>
  </si>
  <si>
    <t>C.da STAZIONE DI OGLIASTRO 20 (PARCO SOGNO)</t>
  </si>
  <si>
    <t>SUNSET PLACE</t>
  </si>
  <si>
    <t>MARROCCO ANGELO</t>
  </si>
  <si>
    <t>VIA CRCICCHIE 10</t>
  </si>
  <si>
    <t>VISTAMARE SUITE</t>
  </si>
  <si>
    <t>RUSSO LUCA</t>
  </si>
  <si>
    <t>VIA DIAZ 40</t>
  </si>
  <si>
    <t>OASI DEGLI ULIVI</t>
  </si>
  <si>
    <t>BISANTI VINCENZO</t>
  </si>
  <si>
    <t>LOC. SAN PAOLO SNC</t>
  </si>
  <si>
    <t>CASA ANGELA</t>
  </si>
  <si>
    <t>DI PACE ANGELA</t>
  </si>
  <si>
    <t>VIA A: DE GASPERI n. 36</t>
  </si>
  <si>
    <t>CASA NENNELLA</t>
  </si>
  <si>
    <t>GALLO MARCO</t>
  </si>
  <si>
    <t>VIA MODIGLIANI 2/A</t>
  </si>
  <si>
    <t>CENTOPASSIDALMARE</t>
  </si>
  <si>
    <t>RUSSO MAURIZIO DAMIANO</t>
  </si>
  <si>
    <t>VIA LUNGO TESTENE 51</t>
  </si>
  <si>
    <t>SAN MARCO BEACH 3</t>
  </si>
  <si>
    <t>VIA P. VOSO 6</t>
  </si>
  <si>
    <t>DOMUS GRATIA</t>
  </si>
  <si>
    <t>MARCIANO MARIAGRAZIA</t>
  </si>
  <si>
    <t>VIA M. SERAO “PARCO FIORITO” B/2 int. 7</t>
  </si>
  <si>
    <t>PARDALIS CASA VACANZA</t>
  </si>
  <si>
    <t>GIRONE ANNA</t>
  </si>
  <si>
    <t>VIA SAN FELICE PIANO T/1 n. 14</t>
  </si>
  <si>
    <t>FURANO</t>
  </si>
  <si>
    <t>CASEIFICIO LA CILENTANA srl</t>
  </si>
  <si>
    <t>CASA VACANZA DA CARLA</t>
  </si>
  <si>
    <t>PISCIOTTANO ANTONELLA</t>
  </si>
  <si>
    <t>VIA FRASCINELLE 18</t>
  </si>
  <si>
    <t>CASA VACANZA AL MARE 2”</t>
  </si>
  <si>
    <t>FRASCHETTI MARIA LUISA</t>
  </si>
  <si>
    <t>VIA MICHELANGELO 5</t>
  </si>
  <si>
    <t>VILLA SIMONA</t>
  </si>
  <si>
    <t>MARZOCCHI ANTONIO</t>
  </si>
  <si>
    <t>c.da MUOIO snc</t>
  </si>
  <si>
    <t>CASA VACANZE “I BIGIONI”</t>
  </si>
  <si>
    <t xml:space="preserve">GIUBILEO GIUSEPPE </t>
  </si>
  <si>
    <t>VIALE RISORGIMENTO 100</t>
  </si>
  <si>
    <t>SAPORE DI MARE</t>
  </si>
  <si>
    <t>INGAGLIATO FLORIANA</t>
  </si>
  <si>
    <t>VIA LUNGO TESTENE 21</t>
  </si>
  <si>
    <t>NONNO GINO</t>
  </si>
  <si>
    <t>LANGELLOTTI ILARIA</t>
  </si>
  <si>
    <t>VIA LUNGOTESTENE 5</t>
  </si>
  <si>
    <t>BOTTI HOUSE</t>
  </si>
  <si>
    <t>VIA FONTANA DEI MONACI 13</t>
  </si>
  <si>
    <t>VIA SAN MARCO 152</t>
  </si>
  <si>
    <t>CASA RINALDI</t>
  </si>
  <si>
    <t>RINALDI MASSIMO</t>
  </si>
  <si>
    <t>VIA CANOVA N. 7</t>
  </si>
  <si>
    <t>PERLA DI MARE CASA VACANZE</t>
  </si>
  <si>
    <t>BENINCASA ANTONIO</t>
  </si>
  <si>
    <t>VIA GIORDANO BRUNO 4</t>
  </si>
  <si>
    <t>0974 8321918</t>
  </si>
  <si>
    <t>LA VISTA SUL MARE</t>
  </si>
  <si>
    <t>SILVESTRI MONICA</t>
  </si>
  <si>
    <t>VIA A. DIAZ 40</t>
  </si>
  <si>
    <t>RESORT LOUIS XXII</t>
  </si>
  <si>
    <t>DI MARCO EMILI</t>
  </si>
  <si>
    <t>CORSO GARIBALDI 76</t>
  </si>
  <si>
    <t>PAPA ASSUNTA</t>
  </si>
  <si>
    <t>PPASNT40H48L245C</t>
  </si>
  <si>
    <t>Via Ten. G. Landolfi, 5</t>
  </si>
  <si>
    <t>0974 823124</t>
  </si>
  <si>
    <t>www.ibiscus.org</t>
  </si>
  <si>
    <t>Cessata 21/12/2016</t>
  </si>
  <si>
    <t>Basso Ilaria</t>
  </si>
  <si>
    <t>BSSLRI13A77H703V</t>
  </si>
  <si>
    <t>via Mozart snc</t>
  </si>
  <si>
    <t>Cessata 26/3/2017</t>
  </si>
  <si>
    <t>VIA COLLE SAN MARCO, 30</t>
  </si>
  <si>
    <t>0974 838104</t>
  </si>
  <si>
    <t>Cessata 6 marzo 2018</t>
  </si>
  <si>
    <t>Casa Giovina</t>
  </si>
  <si>
    <t>PANARIELLO CARLO</t>
  </si>
  <si>
    <t>PNRCRL61L29G902Q</t>
  </si>
  <si>
    <t>VIA AUTUNNO, 76</t>
  </si>
  <si>
    <t>Cessata 7/3/2018</t>
  </si>
  <si>
    <t>ABATE AGOSTINO</t>
  </si>
  <si>
    <t>BTAGTN50C09G011W</t>
  </si>
  <si>
    <t>VIA TURATI - VIA DE GASPERI, 19</t>
  </si>
  <si>
    <t>0974 833396</t>
  </si>
  <si>
    <t>DE MATTIA ADRIANO</t>
  </si>
  <si>
    <t>DMTDRN49H19F839G</t>
  </si>
  <si>
    <t>VIA GOZZANO, 6</t>
  </si>
  <si>
    <t>339 3165430</t>
  </si>
  <si>
    <t>Cessata 30/7/2017</t>
  </si>
  <si>
    <t>GARGANO SIMONA</t>
  </si>
  <si>
    <t>GRGSMN71C63F839Y</t>
  </si>
  <si>
    <t>339 3521535</t>
  </si>
  <si>
    <t>Cessata 7/5/2018</t>
  </si>
  <si>
    <t>DMTFNC77P30A091X</t>
  </si>
  <si>
    <t>VIA E. GARGANO SNC</t>
  </si>
  <si>
    <t>Cessata 30/11/2018</t>
  </si>
  <si>
    <t>Villa Trentova</t>
  </si>
  <si>
    <t>S.A.S. CO.IM.ER DI ENRICO ELIA ELISEO &amp; C.</t>
  </si>
  <si>
    <t>VIA ISCALONGA - LOC. MUOIO</t>
  </si>
  <si>
    <t>0974 829382</t>
  </si>
  <si>
    <t>www.villatrentova.it</t>
  </si>
  <si>
    <t>Cessata 30/9/2018</t>
  </si>
  <si>
    <t>DI MATTEO ANDREA</t>
  </si>
  <si>
    <t>DMTNDR38C06G011J</t>
  </si>
  <si>
    <t>VIA GOZZANO</t>
  </si>
  <si>
    <t>Cessata 17/12/2018</t>
  </si>
  <si>
    <t>CALDERONI PIETRO</t>
  </si>
  <si>
    <t>VIA  A. VESCOVO 21</t>
  </si>
  <si>
    <t>aNNUALE</t>
  </si>
  <si>
    <t>Cessata 24/1/2019</t>
  </si>
  <si>
    <t>DUCHESSA</t>
  </si>
  <si>
    <t>cessata 25/1/2019</t>
  </si>
  <si>
    <t>B &amp; B Renee</t>
  </si>
  <si>
    <t>CERMINARA ROBERTA</t>
  </si>
  <si>
    <t>CMRRRT73C44L117V</t>
  </si>
  <si>
    <t xml:space="preserve">VIA COLLE SAN MARCO SNC </t>
  </si>
  <si>
    <t>Cessata 1/1/2019</t>
  </si>
  <si>
    <t>La LUNA BLU</t>
  </si>
  <si>
    <t xml:space="preserve"> SPINELLI SARA ANNACHIARA</t>
  </si>
  <si>
    <t>SPNSNN89P64A717X</t>
  </si>
  <si>
    <t>VIA GIOTTO N. 17</t>
  </si>
  <si>
    <t>Cessata 3/5/2019</t>
  </si>
  <si>
    <t>SRNGMN43E18A091H</t>
  </si>
  <si>
    <t>0974 823587</t>
  </si>
  <si>
    <t>Volturata per successone a Sarnicola Maria in data 8/5/2019</t>
  </si>
  <si>
    <t>Le Vele</t>
  </si>
  <si>
    <t>COZZUTO MARIA PIA</t>
  </si>
  <si>
    <t>CZZMRP63D64F839U</t>
  </si>
  <si>
    <t>Cessata 10/5/2019</t>
  </si>
  <si>
    <t>La Casetta</t>
  </si>
  <si>
    <t>COPPOLA ADAMO &amp; C. S.A.S</t>
  </si>
  <si>
    <t>VIA FUONTI, 121</t>
  </si>
  <si>
    <t>338 6851513</t>
  </si>
  <si>
    <t>www.ristorantelacasabianca.it</t>
  </si>
  <si>
    <t>Cessata 17/5/2019</t>
  </si>
  <si>
    <t>PATELLA NICOLA</t>
  </si>
  <si>
    <t>PTLNCL40S11A091J</t>
  </si>
  <si>
    <t>366 3268377</t>
  </si>
  <si>
    <t>Cessata 4/7/2019</t>
  </si>
  <si>
    <t>SERRA ROSA ANNA</t>
  </si>
  <si>
    <t>SRRRNN48C51B644N</t>
  </si>
  <si>
    <t>info@bb-latortuga-agropoli.it</t>
  </si>
  <si>
    <t>Cessata 8/7/2019</t>
  </si>
  <si>
    <t>Teresina Centro</t>
  </si>
  <si>
    <t>BIFULCO TERESA</t>
  </si>
  <si>
    <t>BFLTRS48C55G190G</t>
  </si>
  <si>
    <t>VIA PETRARCA, 34</t>
  </si>
  <si>
    <t>0974 822787</t>
  </si>
  <si>
    <t>www.teresinabb.com</t>
  </si>
  <si>
    <t>Cessata 1/9/2019</t>
  </si>
  <si>
    <t>VISTAMARE MAISON</t>
  </si>
  <si>
    <t>VIA MOZART 3</t>
  </si>
  <si>
    <t>Cessata 19/7/2019</t>
  </si>
  <si>
    <t>SCOTTI BENEDETTA</t>
  </si>
  <si>
    <t>SCTBDT85M47H501J</t>
  </si>
  <si>
    <t>benedetta.scotti@outlook.com</t>
  </si>
  <si>
    <t>benedetta.scotti@milano.pecavvocati.it</t>
  </si>
  <si>
    <t>Cessata 1/8/2019 volturata Scotti Filippo</t>
  </si>
  <si>
    <t>Vistamare Suite</t>
  </si>
  <si>
    <t>SERRA BARBARA</t>
  </si>
  <si>
    <t>SRRBBR73S58F839D</t>
  </si>
  <si>
    <t>VIA DIAZ N. 40</t>
  </si>
  <si>
    <t xml:space="preserve">vistamaresuiteagropoli@gmail.com </t>
  </si>
  <si>
    <t>Cessata 8/8/2019</t>
  </si>
  <si>
    <t>IL CORSO</t>
  </si>
  <si>
    <t>PISCIOTTANO ANTONIA</t>
  </si>
  <si>
    <t>C.SO GARIBALDI</t>
  </si>
  <si>
    <t>beb.ilcorso@yahoo.com</t>
  </si>
  <si>
    <t>Cessata  10/9/2019</t>
  </si>
  <si>
    <t>MARE E MONTI</t>
  </si>
  <si>
    <t>MAZZA GIOVANNI MIGUEL</t>
  </si>
  <si>
    <t>VIA VERGA 49</t>
  </si>
  <si>
    <t>gmazza61@gmail.com</t>
  </si>
  <si>
    <t>1/6/-31/8</t>
  </si>
  <si>
    <t>Cessata 3/10/2019</t>
  </si>
  <si>
    <t>LNGLRI85E61A091E</t>
  </si>
  <si>
    <t>VIA LUNGO TESTENE 5</t>
  </si>
  <si>
    <t>Cessata 30/9/2019</t>
  </si>
  <si>
    <t>CASA VALERIANA</t>
  </si>
  <si>
    <t>CEDROLA VALERIANA LUCIA</t>
  </si>
  <si>
    <t>VIA CICERONE 16</t>
  </si>
  <si>
    <t>maria.caterina.apolito@gmail.com</t>
  </si>
  <si>
    <t>Miglino Giocondo</t>
  </si>
  <si>
    <t>MIGLINO GIOCONDO</t>
  </si>
  <si>
    <t>MGLGND55P11A091L</t>
  </si>
  <si>
    <t>BONAMONI SILVANO SERGIO PAOLO</t>
  </si>
  <si>
    <t>BNNVN43L07L219P</t>
  </si>
  <si>
    <t>VIA MICHELANGELO N. 5</t>
  </si>
  <si>
    <t>Cessata 12/12/2019</t>
  </si>
  <si>
    <t>La Pennichella</t>
  </si>
  <si>
    <t>CIANFRONE ALESSANDRO</t>
  </si>
  <si>
    <t>CNFLSN79L17A509T</t>
  </si>
  <si>
    <t>VIALE EUROPA N. 3</t>
  </si>
  <si>
    <t>333 6589568</t>
  </si>
  <si>
    <t>Cessata 13/1/2020</t>
  </si>
  <si>
    <t>CASA VIENNA NEL CILENTO</t>
  </si>
  <si>
    <t>FRAUDENER VINCENZO</t>
  </si>
  <si>
    <t>VIA VIENNA 26</t>
  </si>
  <si>
    <t>vincenzo.fraudener@gmail.com</t>
  </si>
  <si>
    <t>Cessata 31/12/2019</t>
  </si>
  <si>
    <t>Villa Rossella</t>
  </si>
  <si>
    <t>AIELLO GIUSEPPINA</t>
  </si>
  <si>
    <t>LLAGPP63B65F618N</t>
  </si>
  <si>
    <t>VIA PIANO DELLE PERE</t>
  </si>
  <si>
    <t xml:space="preserve">0974823730  </t>
  </si>
  <si>
    <t xml:space="preserve">villarossella2012@libero.it </t>
  </si>
  <si>
    <t>CIANFRONE FRANCESCO</t>
  </si>
  <si>
    <t>CNFFNC42E16A091A</t>
  </si>
  <si>
    <t>SAN FRANCESCO N. 2</t>
  </si>
  <si>
    <t>Cessata 31/1/2020</t>
  </si>
  <si>
    <t>La Collina</t>
  </si>
  <si>
    <t>BARBA PRIMO</t>
  </si>
  <si>
    <t>BRBPRM46P15G023W</t>
  </si>
  <si>
    <t>VIA COLLE SAN MARCO, 2</t>
  </si>
  <si>
    <t>0974 838185</t>
  </si>
  <si>
    <t>www.beblacollina.it</t>
  </si>
  <si>
    <t>lacollina2@yaoub.it</t>
  </si>
  <si>
    <t>BOTTI MARTINA</t>
  </si>
  <si>
    <t>B&amp;B BENVENUTI AL CENTRO</t>
  </si>
  <si>
    <t>MANGULLO MARIA TERESA</t>
  </si>
  <si>
    <t>VIA A.DE GASPERI N. 30</t>
  </si>
  <si>
    <t>info@benvenutialcentro.com</t>
  </si>
  <si>
    <t>Cessata 28/4/2020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</si>
</sst>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10"/>
      <name val="Calibri"/>
      <family val="2"/>
      <charset val="1"/>
    </font>
    <font>
      <b/>
      <sz val="12"/>
      <name val="Calibri"/>
      <family val="2"/>
      <charset val="1"/>
    </font>
    <font>
      <u/>
      <sz val="14"/>
      <color indexed="12"/>
      <name val="Calibri"/>
      <family val="2"/>
      <charset val="1"/>
    </font>
    <font>
      <u/>
      <sz val="10"/>
      <color indexed="12"/>
      <name val="Calibri"/>
      <family val="2"/>
      <charset val="1"/>
    </font>
    <font>
      <b/>
      <u/>
      <sz val="16"/>
      <color indexed="12"/>
      <name val="Trebuchet MS"/>
      <family val="2"/>
      <charset val="1"/>
    </font>
    <font>
      <u/>
      <sz val="13"/>
      <color indexed="12"/>
      <name val="Calibri"/>
      <family val="2"/>
      <charset val="1"/>
    </font>
    <font>
      <u/>
      <sz val="16"/>
      <color indexed="12"/>
      <name val="Trebuchet MS"/>
      <family val="2"/>
      <charset val="1"/>
    </font>
    <font>
      <b/>
      <sz val="16"/>
      <color indexed="12"/>
      <name val="Trebuchet MS"/>
      <family val="2"/>
      <charset val="1"/>
    </font>
    <font>
      <b/>
      <sz val="16"/>
      <color indexed="12"/>
      <name val="Calibri"/>
      <family val="2"/>
      <charset val="1"/>
    </font>
    <font>
      <b/>
      <u/>
      <sz val="16"/>
      <color indexed="10"/>
      <name val="Trebuchet MS"/>
      <family val="2"/>
      <charset val="1"/>
    </font>
    <font>
      <b/>
      <u/>
      <sz val="16"/>
      <color indexed="8"/>
      <name val="Trebuchet MS"/>
      <family val="2"/>
      <charset val="1"/>
    </font>
    <font>
      <b/>
      <sz val="14"/>
      <color indexed="12"/>
      <name val="Calibri"/>
      <family val="2"/>
      <charset val="1"/>
    </font>
    <font>
      <sz val="14"/>
      <color indexed="10"/>
      <name val="Calibri"/>
      <family val="2"/>
      <charset val="1"/>
    </font>
    <font>
      <sz val="14"/>
      <name val="Calibri"/>
      <family val="2"/>
      <charset val="1"/>
    </font>
    <font>
      <b/>
      <sz val="9"/>
      <name val="Trebuchet MS"/>
      <family val="2"/>
      <charset val="1"/>
    </font>
    <font>
      <b/>
      <sz val="10"/>
      <name val="Trebuchet MS"/>
      <family val="2"/>
      <charset val="1"/>
    </font>
    <font>
      <b/>
      <sz val="10"/>
      <color indexed="10"/>
      <name val="Trebuchet MS"/>
      <family val="2"/>
      <charset val="1"/>
    </font>
    <font>
      <sz val="11"/>
      <color indexed="10"/>
      <name val="Calibri"/>
      <family val="2"/>
      <charset val="1"/>
    </font>
    <font>
      <sz val="10"/>
      <color indexed="8"/>
      <name val="Trebuchet MS"/>
      <family val="2"/>
      <charset val="1"/>
    </font>
    <font>
      <b/>
      <sz val="9"/>
      <color indexed="8"/>
      <name val="Trebuchet MS"/>
      <family val="2"/>
      <charset val="1"/>
    </font>
    <font>
      <b/>
      <sz val="9"/>
      <color indexed="10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u/>
      <sz val="9"/>
      <color indexed="10"/>
      <name val="Trebuchet MS"/>
      <family val="2"/>
      <charset val="1"/>
    </font>
    <font>
      <b/>
      <sz val="9"/>
      <color indexed="12"/>
      <name val="Trebuchet MS"/>
      <family val="2"/>
      <charset val="1"/>
    </font>
    <font>
      <b/>
      <u/>
      <sz val="9"/>
      <color indexed="8"/>
      <name val="Trebuchet M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91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1" xfId="2" applyFont="1" applyBorder="1"/>
    <xf numFmtId="0" fontId="4" fillId="0" borderId="1" xfId="2" applyFont="1" applyBorder="1"/>
    <xf numFmtId="0" fontId="8" fillId="0" borderId="1" xfId="2" applyFont="1" applyFill="1" applyBorder="1"/>
    <xf numFmtId="0" fontId="8" fillId="0" borderId="1" xfId="2" applyFont="1" applyBorder="1"/>
    <xf numFmtId="0" fontId="9" fillId="0" borderId="1" xfId="1" applyFont="1" applyBorder="1" applyAlignment="1" applyProtection="1"/>
    <xf numFmtId="0" fontId="8" fillId="2" borderId="1" xfId="2" applyFont="1" applyFill="1" applyBorder="1"/>
    <xf numFmtId="0" fontId="4" fillId="2" borderId="1" xfId="2" applyFont="1" applyFill="1" applyBorder="1"/>
    <xf numFmtId="0" fontId="4" fillId="0" borderId="1" xfId="2" applyFont="1" applyFill="1" applyBorder="1"/>
    <xf numFmtId="0" fontId="4" fillId="0" borderId="1" xfId="2" applyFont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 wrapText="1"/>
    </xf>
    <xf numFmtId="0" fontId="14" fillId="0" borderId="1" xfId="2" applyFont="1" applyBorder="1"/>
    <xf numFmtId="0" fontId="15" fillId="0" borderId="1" xfId="2" applyFont="1" applyBorder="1"/>
    <xf numFmtId="0" fontId="4" fillId="0" borderId="1" xfId="2" applyFont="1" applyBorder="1" applyAlignment="1">
      <alignment horizontal="left" shrinkToFit="1"/>
    </xf>
    <xf numFmtId="0" fontId="4" fillId="0" borderId="2" xfId="2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6" xfId="2" applyFont="1" applyFill="1" applyBorder="1"/>
    <xf numFmtId="0" fontId="4" fillId="0" borderId="1" xfId="2" applyFont="1" applyBorder="1" applyAlignment="1">
      <alignment wrapText="1"/>
    </xf>
    <xf numFmtId="0" fontId="6" fillId="0" borderId="1" xfId="2" applyFont="1" applyBorder="1"/>
    <xf numFmtId="0" fontId="4" fillId="2" borderId="1" xfId="2" applyFont="1" applyFill="1" applyBorder="1" applyAlignment="1">
      <alignment wrapText="1"/>
    </xf>
    <xf numFmtId="0" fontId="9" fillId="0" borderId="1" xfId="2" applyFont="1" applyBorder="1"/>
    <xf numFmtId="0" fontId="4" fillId="0" borderId="0" xfId="2" applyFont="1"/>
    <xf numFmtId="0" fontId="13" fillId="0" borderId="1" xfId="2" applyFont="1" applyBorder="1"/>
    <xf numFmtId="0" fontId="6" fillId="0" borderId="1" xfId="2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6" fillId="0" borderId="1" xfId="2" applyFont="1" applyFill="1" applyBorder="1"/>
    <xf numFmtId="0" fontId="6" fillId="2" borderId="1" xfId="2" applyFont="1" applyFill="1" applyBorder="1"/>
    <xf numFmtId="0" fontId="4" fillId="2" borderId="1" xfId="2" applyFont="1" applyFill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4" fillId="0" borderId="5" xfId="2" applyFont="1" applyFill="1" applyBorder="1" applyAlignment="1">
      <alignment horizontal="left"/>
    </xf>
    <xf numFmtId="0" fontId="4" fillId="0" borderId="4" xfId="2" applyFont="1" applyBorder="1"/>
    <xf numFmtId="0" fontId="4" fillId="0" borderId="4" xfId="2" applyFont="1" applyFill="1" applyBorder="1" applyAlignment="1">
      <alignment horizontal="left"/>
    </xf>
    <xf numFmtId="0" fontId="19" fillId="0" borderId="0" xfId="0" applyFont="1"/>
    <xf numFmtId="0" fontId="20" fillId="0" borderId="0" xfId="2" applyFont="1" applyBorder="1" applyAlignment="1">
      <alignment horizontal="left"/>
    </xf>
    <xf numFmtId="0" fontId="0" fillId="0" borderId="0" xfId="0" applyBorder="1"/>
    <xf numFmtId="0" fontId="4" fillId="0" borderId="5" xfId="2" applyFont="1" applyFill="1" applyBorder="1" applyAlignment="1">
      <alignment horizontal="left" wrapText="1"/>
    </xf>
    <xf numFmtId="0" fontId="21" fillId="0" borderId="1" xfId="2" applyFont="1" applyBorder="1"/>
    <xf numFmtId="0" fontId="21" fillId="0" borderId="1" xfId="2" applyFont="1" applyBorder="1" applyAlignment="1">
      <alignment horizontal="left" shrinkToFit="1"/>
    </xf>
    <xf numFmtId="0" fontId="21" fillId="0" borderId="1" xfId="2" applyFont="1" applyBorder="1" applyAlignment="1">
      <alignment horizontal="left"/>
    </xf>
    <xf numFmtId="0" fontId="22" fillId="0" borderId="1" xfId="2" applyFont="1" applyBorder="1" applyAlignment="1">
      <alignment horizontal="right"/>
    </xf>
    <xf numFmtId="0" fontId="23" fillId="0" borderId="1" xfId="2" applyFont="1" applyBorder="1"/>
    <xf numFmtId="0" fontId="22" fillId="0" borderId="1" xfId="2" applyFont="1" applyBorder="1"/>
    <xf numFmtId="0" fontId="24" fillId="0" borderId="0" xfId="0" applyFont="1"/>
    <xf numFmtId="0" fontId="21" fillId="0" borderId="1" xfId="1" applyFont="1" applyBorder="1" applyAlignment="1" applyProtection="1"/>
    <xf numFmtId="0" fontId="21" fillId="0" borderId="1" xfId="2" applyFont="1" applyBorder="1" applyAlignment="1">
      <alignment horizontal="right"/>
    </xf>
    <xf numFmtId="0" fontId="25" fillId="0" borderId="0" xfId="0" applyFont="1"/>
    <xf numFmtId="0" fontId="26" fillId="0" borderId="1" xfId="2" applyFont="1" applyBorder="1"/>
    <xf numFmtId="0" fontId="26" fillId="0" borderId="1" xfId="2" applyFont="1" applyBorder="1" applyAlignment="1">
      <alignment horizontal="left" shrinkToFit="1"/>
    </xf>
    <xf numFmtId="0" fontId="26" fillId="0" borderId="1" xfId="2" applyFont="1" applyBorder="1" applyAlignment="1">
      <alignment horizontal="left"/>
    </xf>
    <xf numFmtId="0" fontId="26" fillId="0" borderId="1" xfId="1" applyFont="1" applyBorder="1" applyAlignment="1" applyProtection="1"/>
    <xf numFmtId="0" fontId="27" fillId="0" borderId="1" xfId="1" applyFont="1" applyBorder="1" applyAlignment="1" applyProtection="1"/>
    <xf numFmtId="0" fontId="26" fillId="0" borderId="1" xfId="2" applyFont="1" applyBorder="1" applyAlignment="1">
      <alignment horizontal="right"/>
    </xf>
    <xf numFmtId="0" fontId="28" fillId="0" borderId="1" xfId="2" applyFont="1" applyBorder="1" applyAlignment="1">
      <alignment horizontal="right"/>
    </xf>
    <xf numFmtId="0" fontId="28" fillId="0" borderId="1" xfId="2" applyFont="1" applyBorder="1"/>
    <xf numFmtId="0" fontId="21" fillId="2" borderId="1" xfId="2" applyFont="1" applyFill="1" applyBorder="1"/>
    <xf numFmtId="0" fontId="21" fillId="0" borderId="1" xfId="2" applyFont="1" applyBorder="1" applyAlignment="1">
      <alignment horizontal="left" wrapText="1"/>
    </xf>
    <xf numFmtId="0" fontId="21" fillId="2" borderId="1" xfId="2" applyFont="1" applyFill="1" applyBorder="1" applyAlignment="1">
      <alignment horizontal="left"/>
    </xf>
    <xf numFmtId="0" fontId="21" fillId="0" borderId="1" xfId="1" applyFont="1" applyFill="1" applyBorder="1" applyAlignment="1" applyProtection="1"/>
    <xf numFmtId="0" fontId="21" fillId="0" borderId="1" xfId="2" applyFont="1" applyFill="1" applyBorder="1"/>
    <xf numFmtId="0" fontId="29" fillId="0" borderId="1" xfId="1" applyFont="1" applyBorder="1" applyAlignment="1" applyProtection="1"/>
    <xf numFmtId="0" fontId="23" fillId="0" borderId="1" xfId="2" applyFont="1" applyBorder="1" applyAlignment="1">
      <alignment horizontal="right"/>
    </xf>
    <xf numFmtId="0" fontId="21" fillId="2" borderId="1" xfId="2" applyFont="1" applyFill="1" applyBorder="1" applyAlignment="1">
      <alignment horizontal="left" wrapText="1"/>
    </xf>
    <xf numFmtId="0" fontId="21" fillId="0" borderId="5" xfId="2" applyFont="1" applyFill="1" applyBorder="1" applyAlignment="1">
      <alignment horizontal="left"/>
    </xf>
    <xf numFmtId="0" fontId="22" fillId="0" borderId="5" xfId="2" applyFont="1" applyFill="1" applyBorder="1" applyAlignment="1">
      <alignment horizontal="right"/>
    </xf>
    <xf numFmtId="0" fontId="22" fillId="0" borderId="5" xfId="2" applyFont="1" applyFill="1" applyBorder="1" applyAlignment="1">
      <alignment horizontal="left"/>
    </xf>
    <xf numFmtId="0" fontId="30" fillId="0" borderId="5" xfId="2" applyFont="1" applyFill="1" applyBorder="1" applyAlignment="1">
      <alignment horizontal="left"/>
    </xf>
    <xf numFmtId="0" fontId="31" fillId="0" borderId="1" xfId="1" applyFont="1" applyBorder="1" applyAlignment="1" applyProtection="1"/>
    <xf numFmtId="0" fontId="27" fillId="0" borderId="5" xfId="2" applyFont="1" applyFill="1" applyBorder="1" applyAlignment="1">
      <alignment horizontal="left"/>
    </xf>
    <xf numFmtId="0" fontId="27" fillId="0" borderId="5" xfId="2" applyFont="1" applyFill="1" applyBorder="1" applyAlignment="1">
      <alignment horizontal="left" wrapText="1"/>
    </xf>
    <xf numFmtId="0" fontId="17" fillId="0" borderId="5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16" fillId="0" borderId="1" xfId="2" applyFont="1" applyBorder="1"/>
    <xf numFmtId="0" fontId="18" fillId="0" borderId="1" xfId="2" applyFont="1" applyBorder="1"/>
    <xf numFmtId="0" fontId="21" fillId="0" borderId="1" xfId="2" applyFont="1" applyBorder="1" applyAlignment="1">
      <alignment wrapText="1"/>
    </xf>
    <xf numFmtId="0" fontId="12" fillId="0" borderId="1" xfId="2" applyFont="1" applyBorder="1"/>
    <xf numFmtId="0" fontId="11" fillId="0" borderId="1" xfId="2" applyFont="1" applyBorder="1"/>
  </cellXfs>
  <cellStyles count="3">
    <cellStyle name="Collegamento ipertestuale" xfId="1" builtinId="8"/>
    <cellStyle name="Excel Built-in Excel Built-in Excel Built-in Excel Built-in Excel Built-in Excel Built-in Excel Bu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enedetta.scotti@milano.pecavvocati.it" TargetMode="External"/><Relationship Id="rId13" Type="http://schemas.openxmlformats.org/officeDocument/2006/relationships/hyperlink" Target="tel:+390974823730" TargetMode="External"/><Relationship Id="rId3" Type="http://schemas.openxmlformats.org/officeDocument/2006/relationships/hyperlink" Target="mailto:rblevele@gmail.com" TargetMode="External"/><Relationship Id="rId7" Type="http://schemas.openxmlformats.org/officeDocument/2006/relationships/hyperlink" Target="mailto:benedetta.scotti@outlook.com" TargetMode="External"/><Relationship Id="rId12" Type="http://schemas.openxmlformats.org/officeDocument/2006/relationships/hyperlink" Target="mailto:vincenzo.fraudener@gmail.com" TargetMode="External"/><Relationship Id="rId17" Type="http://schemas.openxmlformats.org/officeDocument/2006/relationships/hyperlink" Target="mailto:info@benvenutialcentro.com" TargetMode="External"/><Relationship Id="rId2" Type="http://schemas.openxmlformats.org/officeDocument/2006/relationships/hyperlink" Target="http://www.villatrentova.it/" TargetMode="External"/><Relationship Id="rId16" Type="http://schemas.openxmlformats.org/officeDocument/2006/relationships/hyperlink" Target="mailto:lacollina2@yaoub.it" TargetMode="External"/><Relationship Id="rId1" Type="http://schemas.openxmlformats.org/officeDocument/2006/relationships/hyperlink" Target="http://www.ibiscus.org/" TargetMode="External"/><Relationship Id="rId6" Type="http://schemas.openxmlformats.org/officeDocument/2006/relationships/hyperlink" Target="http://www.teresinabb.com/" TargetMode="External"/><Relationship Id="rId11" Type="http://schemas.openxmlformats.org/officeDocument/2006/relationships/hyperlink" Target="mailto:maria.caterina.apolito@gmail.com" TargetMode="External"/><Relationship Id="rId5" Type="http://schemas.openxmlformats.org/officeDocument/2006/relationships/hyperlink" Target="mailto:bebcasa28@tiscali.it" TargetMode="External"/><Relationship Id="rId15" Type="http://schemas.openxmlformats.org/officeDocument/2006/relationships/hyperlink" Target="http://www.beblacollina.it/" TargetMode="External"/><Relationship Id="rId10" Type="http://schemas.openxmlformats.org/officeDocument/2006/relationships/hyperlink" Target="mailto:gmazza61@gmail.com" TargetMode="External"/><Relationship Id="rId4" Type="http://schemas.openxmlformats.org/officeDocument/2006/relationships/hyperlink" Target="http://www.ristorantelacasabianca.it/" TargetMode="External"/><Relationship Id="rId9" Type="http://schemas.openxmlformats.org/officeDocument/2006/relationships/hyperlink" Target="mailto:beb.ilcorso@yahoo.com" TargetMode="External"/><Relationship Id="rId14" Type="http://schemas.openxmlformats.org/officeDocument/2006/relationships/hyperlink" Target="mailto:villarossella2012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4"/>
  <sheetViews>
    <sheetView tabSelected="1" zoomScale="62" zoomScaleNormal="62" workbookViewId="0">
      <selection activeCell="E1" sqref="E1:N12"/>
    </sheetView>
  </sheetViews>
  <sheetFormatPr defaultColWidth="8.7109375" defaultRowHeight="28.35" customHeight="1"/>
  <cols>
    <col min="1" max="1" width="48.5703125" style="1" customWidth="1"/>
    <col min="2" max="2" width="43.85546875" style="2" customWidth="1"/>
    <col min="3" max="3" width="49.7109375" customWidth="1"/>
    <col min="4" max="4" width="34.28515625" style="2" customWidth="1"/>
  </cols>
  <sheetData>
    <row r="1" spans="1:4" ht="226.35" customHeight="1">
      <c r="A1" s="4" t="s">
        <v>0</v>
      </c>
      <c r="B1" s="5" t="s">
        <v>1</v>
      </c>
      <c r="C1" s="3" t="s">
        <v>2</v>
      </c>
      <c r="D1" s="6" t="s">
        <v>3</v>
      </c>
    </row>
    <row r="2" spans="1:4" ht="28.35" customHeight="1">
      <c r="A2" s="8"/>
      <c r="B2" s="9"/>
      <c r="C2" s="7"/>
      <c r="D2" s="9"/>
    </row>
    <row r="3" spans="1:4" ht="28.35" customHeight="1">
      <c r="A3" s="12" t="s">
        <v>6</v>
      </c>
      <c r="B3" s="11" t="s">
        <v>7</v>
      </c>
      <c r="C3" s="13" t="s">
        <v>8</v>
      </c>
      <c r="D3" s="11" t="s">
        <v>9</v>
      </c>
    </row>
    <row r="4" spans="1:4" ht="28.35" customHeight="1">
      <c r="A4" s="12" t="s">
        <v>11</v>
      </c>
      <c r="B4" s="11" t="s">
        <v>12</v>
      </c>
      <c r="C4" s="13" t="s">
        <v>13</v>
      </c>
      <c r="D4" s="11" t="s">
        <v>14</v>
      </c>
    </row>
    <row r="5" spans="1:4" ht="28.35" customHeight="1">
      <c r="A5" s="12" t="s">
        <v>15</v>
      </c>
      <c r="B5" s="11" t="s">
        <v>16</v>
      </c>
      <c r="C5" s="13" t="s">
        <v>17</v>
      </c>
      <c r="D5" s="11" t="s">
        <v>18</v>
      </c>
    </row>
    <row r="6" spans="1:4" ht="28.35" customHeight="1">
      <c r="A6" s="15" t="s">
        <v>19</v>
      </c>
      <c r="B6" s="16" t="s">
        <v>20</v>
      </c>
      <c r="C6" s="13" t="s">
        <v>21</v>
      </c>
      <c r="D6" s="11" t="s">
        <v>22</v>
      </c>
    </row>
    <row r="7" spans="1:4" ht="28.35" customHeight="1">
      <c r="A7" s="12" t="s">
        <v>23</v>
      </c>
      <c r="B7" s="11" t="s">
        <v>24</v>
      </c>
      <c r="C7" s="13" t="s">
        <v>25</v>
      </c>
      <c r="D7" s="11" t="s">
        <v>26</v>
      </c>
    </row>
    <row r="8" spans="1:4" ht="28.35" customHeight="1">
      <c r="A8" s="17" t="s">
        <v>27</v>
      </c>
      <c r="B8" s="11" t="s">
        <v>28</v>
      </c>
      <c r="C8" s="13" t="s">
        <v>29</v>
      </c>
      <c r="D8" s="11" t="s">
        <v>30</v>
      </c>
    </row>
    <row r="9" spans="1:4" ht="28.35" customHeight="1">
      <c r="A9" s="17" t="s">
        <v>31</v>
      </c>
      <c r="B9" s="11" t="s">
        <v>32</v>
      </c>
      <c r="C9" s="13" t="s">
        <v>33</v>
      </c>
      <c r="D9" s="11" t="s">
        <v>34</v>
      </c>
    </row>
    <row r="10" spans="1:4" ht="28.35" customHeight="1">
      <c r="A10" s="17" t="s">
        <v>35</v>
      </c>
      <c r="B10" s="11" t="s">
        <v>36</v>
      </c>
      <c r="C10" s="13" t="s">
        <v>37</v>
      </c>
      <c r="D10" s="11" t="s">
        <v>38</v>
      </c>
    </row>
    <row r="11" spans="1:4" ht="28.35" customHeight="1">
      <c r="A11" s="17" t="s">
        <v>39</v>
      </c>
      <c r="B11" s="16" t="s">
        <v>40</v>
      </c>
      <c r="C11" s="13" t="s">
        <v>41</v>
      </c>
      <c r="D11" s="11" t="s">
        <v>42</v>
      </c>
    </row>
    <row r="12" spans="1:4" ht="28.35" customHeight="1">
      <c r="A12" s="17" t="s">
        <v>43</v>
      </c>
      <c r="B12" s="16" t="s">
        <v>44</v>
      </c>
      <c r="C12" s="13" t="s">
        <v>45</v>
      </c>
      <c r="D12" s="18">
        <v>3487013754</v>
      </c>
    </row>
    <row r="13" spans="1:4" ht="28.35" customHeight="1">
      <c r="A13" s="17" t="s">
        <v>46</v>
      </c>
      <c r="B13" s="16" t="s">
        <v>16</v>
      </c>
      <c r="C13" s="13" t="s">
        <v>47</v>
      </c>
      <c r="D13" s="18">
        <v>974838325</v>
      </c>
    </row>
    <row r="14" spans="1:4" ht="28.35" customHeight="1">
      <c r="A14" s="17" t="s">
        <v>48</v>
      </c>
      <c r="B14" s="16" t="s">
        <v>49</v>
      </c>
      <c r="C14" s="13" t="s">
        <v>50</v>
      </c>
      <c r="D14" s="11" t="s">
        <v>51</v>
      </c>
    </row>
    <row r="15" spans="1:4" ht="28.35" customHeight="1">
      <c r="A15" s="19" t="s">
        <v>53</v>
      </c>
      <c r="B15" s="18" t="s">
        <v>54</v>
      </c>
      <c r="C15" s="13" t="s">
        <v>55</v>
      </c>
      <c r="D15" s="18" t="s">
        <v>56</v>
      </c>
    </row>
    <row r="16" spans="1:4" ht="28.35" customHeight="1">
      <c r="A16" s="19" t="s">
        <v>57</v>
      </c>
      <c r="B16" s="18" t="s">
        <v>58</v>
      </c>
      <c r="C16" s="13" t="s">
        <v>59</v>
      </c>
      <c r="D16" s="18" t="s">
        <v>60</v>
      </c>
    </row>
    <row r="17" spans="1:4" ht="28.35" customHeight="1">
      <c r="A17" s="19" t="s">
        <v>61</v>
      </c>
      <c r="B17" s="20" t="s">
        <v>62</v>
      </c>
      <c r="C17" s="13" t="s">
        <v>63</v>
      </c>
      <c r="D17" s="18" t="s">
        <v>64</v>
      </c>
    </row>
    <row r="18" spans="1:4" ht="28.35" customHeight="1">
      <c r="A18" s="21" t="s">
        <v>65</v>
      </c>
      <c r="B18" s="22" t="s">
        <v>66</v>
      </c>
      <c r="C18" s="13" t="s">
        <v>67</v>
      </c>
      <c r="D18" s="18" t="s">
        <v>68</v>
      </c>
    </row>
    <row r="19" spans="1:4" ht="28.35" customHeight="1">
      <c r="A19" s="19" t="s">
        <v>69</v>
      </c>
      <c r="B19" s="18" t="s">
        <v>70</v>
      </c>
      <c r="C19" s="13" t="s">
        <v>71</v>
      </c>
      <c r="D19" s="18" t="s">
        <v>72</v>
      </c>
    </row>
    <row r="20" spans="1:4" ht="28.35" customHeight="1">
      <c r="A20" s="19" t="s">
        <v>73</v>
      </c>
      <c r="B20" s="18" t="s">
        <v>74</v>
      </c>
      <c r="C20" s="13" t="s">
        <v>75</v>
      </c>
      <c r="D20" s="18" t="s">
        <v>76</v>
      </c>
    </row>
    <row r="21" spans="1:4" ht="28.35" customHeight="1">
      <c r="A21" s="19" t="s">
        <v>77</v>
      </c>
      <c r="B21" s="18" t="s">
        <v>78</v>
      </c>
      <c r="C21" s="13" t="s">
        <v>79</v>
      </c>
      <c r="D21" s="18" t="s">
        <v>80</v>
      </c>
    </row>
    <row r="22" spans="1:4" ht="28.35" customHeight="1">
      <c r="A22" s="19" t="s">
        <v>81</v>
      </c>
      <c r="B22" s="18" t="s">
        <v>82</v>
      </c>
      <c r="C22" s="13" t="s">
        <v>83</v>
      </c>
      <c r="D22" s="18" t="s">
        <v>84</v>
      </c>
    </row>
    <row r="23" spans="1:4" ht="28.35" customHeight="1">
      <c r="A23" s="19" t="s">
        <v>85</v>
      </c>
      <c r="B23" s="18" t="s">
        <v>86</v>
      </c>
      <c r="C23" s="13" t="s">
        <v>87</v>
      </c>
      <c r="D23" s="18" t="s">
        <v>88</v>
      </c>
    </row>
    <row r="24" spans="1:4" ht="28.35" customHeight="1">
      <c r="A24" s="19" t="s">
        <v>89</v>
      </c>
      <c r="B24" s="18" t="s">
        <v>90</v>
      </c>
      <c r="C24" s="13" t="s">
        <v>91</v>
      </c>
      <c r="D24" s="18" t="s">
        <v>92</v>
      </c>
    </row>
    <row r="25" spans="1:4" ht="28.35" customHeight="1">
      <c r="A25" s="19" t="s">
        <v>93</v>
      </c>
      <c r="B25" s="18" t="s">
        <v>94</v>
      </c>
      <c r="C25" s="13" t="s">
        <v>95</v>
      </c>
      <c r="D25" s="18" t="s">
        <v>96</v>
      </c>
    </row>
    <row r="26" spans="1:4" ht="28.35" customHeight="1">
      <c r="A26" s="23" t="s">
        <v>98</v>
      </c>
      <c r="B26" s="23" t="s">
        <v>99</v>
      </c>
      <c r="C26" s="13" t="s">
        <v>100</v>
      </c>
      <c r="D26" s="18" t="s">
        <v>101</v>
      </c>
    </row>
    <row r="27" spans="1:4" ht="28.35" customHeight="1">
      <c r="A27" s="23" t="s">
        <v>102</v>
      </c>
      <c r="B27" s="23" t="s">
        <v>103</v>
      </c>
      <c r="C27" s="13" t="s">
        <v>104</v>
      </c>
      <c r="D27" s="18" t="s">
        <v>105</v>
      </c>
    </row>
    <row r="28" spans="1:4" ht="28.35" customHeight="1">
      <c r="A28" s="16" t="s">
        <v>106</v>
      </c>
      <c r="B28" s="23" t="s">
        <v>107</v>
      </c>
      <c r="C28" s="13" t="s">
        <v>108</v>
      </c>
      <c r="D28" s="18" t="s">
        <v>109</v>
      </c>
    </row>
    <row r="29" spans="1:4" ht="28.35" customHeight="1">
      <c r="A29" s="17" t="s">
        <v>110</v>
      </c>
      <c r="B29" s="16" t="s">
        <v>111</v>
      </c>
      <c r="C29" s="13" t="s">
        <v>112</v>
      </c>
      <c r="D29" s="24" t="s">
        <v>97</v>
      </c>
    </row>
    <row r="30" spans="1:4" ht="28.35" customHeight="1">
      <c r="A30" s="17" t="s">
        <v>113</v>
      </c>
      <c r="B30" s="11" t="s">
        <v>114</v>
      </c>
      <c r="C30" s="13" t="s">
        <v>115</v>
      </c>
      <c r="D30" s="24">
        <v>3337371403</v>
      </c>
    </row>
    <row r="31" spans="1:4" ht="28.35" customHeight="1">
      <c r="A31" s="16" t="s">
        <v>116</v>
      </c>
      <c r="B31" s="16" t="s">
        <v>117</v>
      </c>
      <c r="C31" s="13" t="s">
        <v>118</v>
      </c>
      <c r="D31" s="18" t="s">
        <v>119</v>
      </c>
    </row>
    <row r="32" spans="1:4" ht="28.35" customHeight="1">
      <c r="A32" s="17" t="s">
        <v>120</v>
      </c>
      <c r="B32" s="11" t="s">
        <v>121</v>
      </c>
      <c r="C32" s="13" t="s">
        <v>122</v>
      </c>
      <c r="D32" s="18" t="s">
        <v>123</v>
      </c>
    </row>
    <row r="33" spans="1:11" ht="28.35" customHeight="1">
      <c r="A33" s="17" t="s">
        <v>124</v>
      </c>
      <c r="B33" s="11" t="s">
        <v>125</v>
      </c>
      <c r="C33" s="13" t="s">
        <v>126</v>
      </c>
      <c r="D33" s="18" t="s">
        <v>127</v>
      </c>
    </row>
    <row r="34" spans="1:11" ht="28.35" customHeight="1">
      <c r="A34" s="17" t="s">
        <v>128</v>
      </c>
      <c r="B34" s="11" t="s">
        <v>129</v>
      </c>
      <c r="C34" s="13" t="s">
        <v>130</v>
      </c>
      <c r="D34" s="18" t="s">
        <v>131</v>
      </c>
    </row>
    <row r="35" spans="1:11" ht="28.35" customHeight="1">
      <c r="A35" s="16" t="s">
        <v>132</v>
      </c>
      <c r="B35" s="16" t="s">
        <v>133</v>
      </c>
      <c r="C35" s="13" t="s">
        <v>134</v>
      </c>
      <c r="D35" s="24" t="s">
        <v>135</v>
      </c>
    </row>
    <row r="36" spans="1:11" ht="28.35" customHeight="1">
      <c r="A36" s="17" t="s">
        <v>136</v>
      </c>
      <c r="B36" s="11" t="s">
        <v>137</v>
      </c>
      <c r="C36" s="13" t="s">
        <v>138</v>
      </c>
      <c r="D36" s="24" t="s">
        <v>139</v>
      </c>
    </row>
    <row r="37" spans="1:11" ht="28.35" customHeight="1">
      <c r="A37" s="16" t="s">
        <v>140</v>
      </c>
      <c r="B37" s="16" t="s">
        <v>141</v>
      </c>
      <c r="C37" s="13" t="s">
        <v>142</v>
      </c>
      <c r="D37" s="24" t="s">
        <v>143</v>
      </c>
    </row>
    <row r="38" spans="1:11" ht="28.35" customHeight="1">
      <c r="A38" s="17" t="s">
        <v>144</v>
      </c>
      <c r="B38" s="11" t="s">
        <v>145</v>
      </c>
      <c r="C38" s="13" t="s">
        <v>146</v>
      </c>
      <c r="D38" s="24" t="s">
        <v>147</v>
      </c>
    </row>
    <row r="39" spans="1:11" ht="28.35" customHeight="1">
      <c r="A39" s="17" t="s">
        <v>148</v>
      </c>
      <c r="B39" s="11" t="s">
        <v>149</v>
      </c>
      <c r="C39" s="13" t="s">
        <v>150</v>
      </c>
      <c r="D39" s="18" t="s">
        <v>151</v>
      </c>
    </row>
    <row r="40" spans="1:11" ht="28.35" customHeight="1">
      <c r="A40" s="17" t="s">
        <v>152</v>
      </c>
      <c r="B40" s="11" t="s">
        <v>153</v>
      </c>
      <c r="C40" s="13" t="s">
        <v>154</v>
      </c>
      <c r="D40" s="24" t="s">
        <v>155</v>
      </c>
    </row>
    <row r="41" spans="1:11" ht="28.35" customHeight="1">
      <c r="A41" s="17" t="s">
        <v>156</v>
      </c>
      <c r="B41" s="11" t="s">
        <v>157</v>
      </c>
      <c r="C41" s="13" t="s">
        <v>158</v>
      </c>
      <c r="D41" s="24" t="s">
        <v>159</v>
      </c>
    </row>
    <row r="42" spans="1:11" ht="28.35" customHeight="1">
      <c r="A42" s="17" t="s">
        <v>160</v>
      </c>
      <c r="B42" s="11" t="s">
        <v>161</v>
      </c>
      <c r="C42" s="13" t="s">
        <v>162</v>
      </c>
      <c r="D42" s="11" t="s">
        <v>163</v>
      </c>
    </row>
    <row r="43" spans="1:11" ht="28.35" customHeight="1">
      <c r="A43" s="16" t="s">
        <v>164</v>
      </c>
      <c r="B43" s="16" t="s">
        <v>165</v>
      </c>
      <c r="C43" s="11" t="s">
        <v>166</v>
      </c>
      <c r="D43" s="24" t="s">
        <v>167</v>
      </c>
      <c r="E43" s="2"/>
      <c r="F43" s="2"/>
      <c r="G43" s="2"/>
      <c r="H43" s="2"/>
      <c r="I43" s="2"/>
      <c r="J43" s="2"/>
      <c r="K43" s="2"/>
    </row>
    <row r="44" spans="1:11" ht="28.35" customHeight="1">
      <c r="A44" s="17" t="s">
        <v>168</v>
      </c>
      <c r="B44" s="11" t="s">
        <v>169</v>
      </c>
      <c r="C44" s="11" t="s">
        <v>170</v>
      </c>
      <c r="D44" s="24" t="s">
        <v>171</v>
      </c>
      <c r="E44" s="2"/>
      <c r="F44" s="2"/>
      <c r="G44" s="2"/>
      <c r="H44" s="2"/>
      <c r="I44" s="2"/>
      <c r="J44" s="2"/>
      <c r="K44" s="2"/>
    </row>
    <row r="45" spans="1:11" ht="28.35" customHeight="1">
      <c r="A45" s="17" t="s">
        <v>128</v>
      </c>
      <c r="B45" s="11" t="s">
        <v>172</v>
      </c>
      <c r="C45" s="11" t="s">
        <v>173</v>
      </c>
      <c r="D45" s="11" t="s">
        <v>174</v>
      </c>
      <c r="E45" s="2"/>
      <c r="F45" s="2"/>
      <c r="G45" s="2"/>
      <c r="H45" s="2"/>
      <c r="I45" s="2"/>
      <c r="J45" s="2"/>
      <c r="K45" s="2"/>
    </row>
    <row r="46" spans="1:11" ht="28.35" customHeight="1">
      <c r="A46" s="17" t="s">
        <v>175</v>
      </c>
      <c r="B46" s="11" t="s">
        <v>176</v>
      </c>
      <c r="C46" s="11" t="s">
        <v>177</v>
      </c>
      <c r="D46" s="24" t="s">
        <v>178</v>
      </c>
      <c r="E46" s="2"/>
      <c r="F46" s="2"/>
      <c r="G46" s="2"/>
      <c r="H46" s="2"/>
      <c r="I46" s="2"/>
      <c r="J46" s="2"/>
      <c r="K46" s="2"/>
    </row>
    <row r="47" spans="1:11" ht="28.35" customHeight="1">
      <c r="A47" s="17" t="s">
        <v>179</v>
      </c>
      <c r="B47" s="11" t="s">
        <v>180</v>
      </c>
      <c r="C47" s="11" t="s">
        <v>181</v>
      </c>
      <c r="D47" s="24" t="s">
        <v>182</v>
      </c>
      <c r="E47" s="2"/>
      <c r="F47" s="2"/>
      <c r="G47" s="2"/>
      <c r="H47" s="2"/>
      <c r="I47" s="2"/>
      <c r="J47" s="2"/>
      <c r="K47" s="2"/>
    </row>
    <row r="48" spans="1:11" ht="28.35" customHeight="1">
      <c r="A48" s="17" t="s">
        <v>183</v>
      </c>
      <c r="B48" s="11" t="s">
        <v>184</v>
      </c>
      <c r="C48" s="11" t="s">
        <v>185</v>
      </c>
      <c r="D48" s="28">
        <v>3391139194</v>
      </c>
      <c r="E48" s="2"/>
      <c r="F48" s="2"/>
      <c r="G48" s="2"/>
      <c r="H48" s="2"/>
      <c r="I48" s="2"/>
      <c r="J48" s="2"/>
      <c r="K48" s="2"/>
    </row>
    <row r="49" spans="1:11" ht="28.35" customHeight="1">
      <c r="A49" s="17" t="s">
        <v>186</v>
      </c>
      <c r="B49" s="11" t="s">
        <v>187</v>
      </c>
      <c r="C49" s="11" t="s">
        <v>188</v>
      </c>
      <c r="D49" s="29">
        <v>3392844768</v>
      </c>
      <c r="E49" s="2"/>
      <c r="F49" s="2"/>
      <c r="G49" s="2"/>
      <c r="H49" s="2"/>
      <c r="I49" s="2"/>
      <c r="J49" s="2"/>
      <c r="K49" s="2"/>
    </row>
    <row r="50" spans="1:11" ht="28.35" customHeight="1">
      <c r="A50" s="17" t="s">
        <v>189</v>
      </c>
      <c r="B50" s="11" t="s">
        <v>190</v>
      </c>
      <c r="C50" s="11" t="s">
        <v>191</v>
      </c>
      <c r="D50" s="24" t="s">
        <v>192</v>
      </c>
      <c r="E50" s="2"/>
      <c r="F50" s="2"/>
      <c r="G50" s="2"/>
      <c r="H50" s="2"/>
      <c r="I50" s="2"/>
      <c r="J50" s="2"/>
      <c r="K50" s="2"/>
    </row>
    <row r="51" spans="1:11" ht="28.35" customHeight="1">
      <c r="A51" s="17" t="s">
        <v>193</v>
      </c>
      <c r="B51" s="11" t="s">
        <v>194</v>
      </c>
      <c r="C51" s="11" t="s">
        <v>195</v>
      </c>
      <c r="D51" s="24">
        <v>3331325210</v>
      </c>
      <c r="E51" s="2"/>
      <c r="F51" s="2"/>
      <c r="G51" s="2"/>
      <c r="H51" s="2"/>
      <c r="I51" s="2"/>
      <c r="J51" s="2"/>
      <c r="K51" s="2"/>
    </row>
    <row r="52" spans="1:11" ht="28.35" customHeight="1">
      <c r="A52" s="17" t="s">
        <v>196</v>
      </c>
      <c r="B52" s="11" t="s">
        <v>197</v>
      </c>
      <c r="C52" s="11" t="s">
        <v>198</v>
      </c>
      <c r="D52" s="24">
        <v>3392627610</v>
      </c>
      <c r="E52" s="2"/>
      <c r="F52" s="2"/>
      <c r="G52" s="2"/>
      <c r="H52" s="2"/>
      <c r="I52" s="2"/>
      <c r="J52" s="2"/>
      <c r="K52" s="2"/>
    </row>
    <row r="53" spans="1:11" ht="24" customHeight="1">
      <c r="A53" s="17" t="s">
        <v>199</v>
      </c>
      <c r="B53" s="11" t="s">
        <v>200</v>
      </c>
      <c r="C53" s="11" t="s">
        <v>201</v>
      </c>
      <c r="D53" s="24">
        <v>3331325210</v>
      </c>
      <c r="E53" s="2"/>
      <c r="F53" s="2"/>
      <c r="G53" s="2"/>
      <c r="H53" s="2"/>
      <c r="I53" s="2"/>
      <c r="J53" s="2"/>
      <c r="K53" s="2"/>
    </row>
    <row r="54" spans="1:11" ht="28.35" customHeight="1">
      <c r="A54" s="17" t="s">
        <v>202</v>
      </c>
      <c r="B54" s="11" t="s">
        <v>203</v>
      </c>
      <c r="C54" s="11" t="s">
        <v>204</v>
      </c>
      <c r="D54" s="18">
        <v>3926735992</v>
      </c>
      <c r="E54" s="2"/>
      <c r="F54" s="2"/>
      <c r="G54" s="2"/>
      <c r="H54" s="2"/>
      <c r="I54" s="2"/>
      <c r="J54" s="2"/>
      <c r="K54" s="2"/>
    </row>
    <row r="55" spans="1:11" ht="28.35" customHeight="1">
      <c r="A55" s="17" t="s">
        <v>206</v>
      </c>
      <c r="B55" s="11" t="s">
        <v>207</v>
      </c>
      <c r="C55" s="30" t="s">
        <v>208</v>
      </c>
      <c r="D55" s="24" t="s">
        <v>209</v>
      </c>
      <c r="E55" s="2"/>
      <c r="F55" s="2"/>
      <c r="G55" s="2"/>
      <c r="H55" s="2"/>
      <c r="I55" s="2"/>
      <c r="J55" s="2"/>
      <c r="K55" s="2"/>
    </row>
    <row r="56" spans="1:11" ht="28.35" customHeight="1">
      <c r="A56" s="16" t="s">
        <v>210</v>
      </c>
      <c r="B56" s="16" t="s">
        <v>211</v>
      </c>
      <c r="C56" s="11" t="s">
        <v>212</v>
      </c>
      <c r="D56" s="18" t="s">
        <v>213</v>
      </c>
      <c r="E56" s="2"/>
      <c r="F56" s="2"/>
      <c r="G56" s="2"/>
      <c r="H56" s="2"/>
      <c r="I56" s="2"/>
      <c r="J56" s="2"/>
      <c r="K56" s="2"/>
    </row>
    <row r="57" spans="1:11" ht="28.35" customHeight="1">
      <c r="A57" s="17" t="s">
        <v>214</v>
      </c>
      <c r="B57" s="11" t="s">
        <v>215</v>
      </c>
      <c r="C57" s="11" t="s">
        <v>216</v>
      </c>
      <c r="D57" s="18" t="s">
        <v>217</v>
      </c>
      <c r="E57" s="2"/>
      <c r="F57" s="2"/>
      <c r="G57" s="2"/>
      <c r="H57" s="2"/>
      <c r="I57" s="2"/>
      <c r="J57" s="2"/>
      <c r="K57" s="2"/>
    </row>
    <row r="58" spans="1:11" ht="28.35" customHeight="1">
      <c r="A58" s="17" t="s">
        <v>218</v>
      </c>
      <c r="B58" s="11" t="s">
        <v>219</v>
      </c>
      <c r="C58" s="11" t="s">
        <v>220</v>
      </c>
      <c r="D58" s="18" t="s">
        <v>221</v>
      </c>
      <c r="E58" s="2"/>
      <c r="F58" s="2"/>
      <c r="G58" s="2"/>
      <c r="H58" s="2"/>
      <c r="I58" s="2"/>
      <c r="J58" s="2"/>
      <c r="K58" s="2"/>
    </row>
    <row r="59" spans="1:11" ht="28.35" customHeight="1">
      <c r="A59" s="17" t="s">
        <v>222</v>
      </c>
      <c r="B59" s="11" t="s">
        <v>223</v>
      </c>
      <c r="C59" s="11" t="s">
        <v>224</v>
      </c>
      <c r="D59" s="18" t="s">
        <v>225</v>
      </c>
      <c r="E59" s="2"/>
      <c r="F59" s="2"/>
      <c r="G59" s="2"/>
      <c r="H59" s="2"/>
      <c r="I59" s="2"/>
      <c r="J59" s="2"/>
      <c r="K59" s="2"/>
    </row>
    <row r="60" spans="1:11" ht="28.35" customHeight="1">
      <c r="A60" s="17" t="s">
        <v>226</v>
      </c>
      <c r="B60" s="11" t="s">
        <v>227</v>
      </c>
      <c r="C60" s="11" t="s">
        <v>228</v>
      </c>
      <c r="D60" s="24" t="s">
        <v>229</v>
      </c>
      <c r="E60" s="2"/>
      <c r="F60" s="2"/>
      <c r="G60" s="2"/>
      <c r="H60" s="2"/>
      <c r="I60" s="2"/>
      <c r="J60" s="2"/>
      <c r="K60" s="2"/>
    </row>
    <row r="61" spans="1:11" ht="28.35" customHeight="1">
      <c r="A61" s="17" t="s">
        <v>230</v>
      </c>
      <c r="B61" s="11" t="s">
        <v>231</v>
      </c>
      <c r="C61" s="11" t="s">
        <v>232</v>
      </c>
      <c r="D61" s="24">
        <v>3293853612</v>
      </c>
      <c r="E61" s="2"/>
      <c r="F61" s="2"/>
      <c r="G61" s="2"/>
      <c r="H61" s="2"/>
      <c r="I61" s="2"/>
      <c r="J61" s="2"/>
      <c r="K61" s="2"/>
    </row>
    <row r="62" spans="1:11" ht="28.35" customHeight="1">
      <c r="A62" s="17" t="s">
        <v>233</v>
      </c>
      <c r="B62" s="11" t="s">
        <v>234</v>
      </c>
      <c r="C62" s="11" t="s">
        <v>235</v>
      </c>
      <c r="D62" s="24" t="s">
        <v>236</v>
      </c>
      <c r="E62" s="2"/>
      <c r="F62" s="2"/>
      <c r="G62" s="2"/>
      <c r="H62" s="2"/>
      <c r="I62" s="2"/>
      <c r="J62" s="2"/>
      <c r="K62" s="2"/>
    </row>
    <row r="63" spans="1:11" ht="28.35" customHeight="1">
      <c r="A63" s="17" t="s">
        <v>237</v>
      </c>
      <c r="B63" s="11" t="s">
        <v>238</v>
      </c>
      <c r="C63" s="11" t="s">
        <v>239</v>
      </c>
      <c r="D63" s="24" t="s">
        <v>240</v>
      </c>
      <c r="E63" s="2"/>
      <c r="F63" s="2"/>
      <c r="G63" s="2"/>
      <c r="H63" s="2"/>
      <c r="I63" s="2"/>
      <c r="J63" s="2"/>
      <c r="K63" s="2"/>
    </row>
    <row r="64" spans="1:11" ht="28.35" customHeight="1">
      <c r="A64" s="17" t="s">
        <v>241</v>
      </c>
      <c r="B64" s="11" t="s">
        <v>242</v>
      </c>
      <c r="C64" s="11" t="s">
        <v>243</v>
      </c>
      <c r="D64" s="24">
        <v>3475969760</v>
      </c>
      <c r="E64" s="2"/>
      <c r="F64" s="2"/>
      <c r="G64" s="2"/>
      <c r="H64" s="2"/>
      <c r="I64" s="2"/>
      <c r="J64" s="2"/>
      <c r="K64" s="2"/>
    </row>
    <row r="65" spans="1:46" ht="28.35" customHeight="1">
      <c r="A65" s="17" t="s">
        <v>244</v>
      </c>
      <c r="B65" s="11" t="s">
        <v>245</v>
      </c>
      <c r="C65" s="11" t="s">
        <v>166</v>
      </c>
      <c r="D65" s="24">
        <v>3334086333</v>
      </c>
      <c r="E65" s="2"/>
      <c r="F65" s="2"/>
      <c r="G65" s="2"/>
      <c r="H65" s="2"/>
      <c r="I65" s="2"/>
      <c r="J65" s="2"/>
      <c r="K65" s="2"/>
    </row>
    <row r="66" spans="1:46" ht="28.35" customHeight="1">
      <c r="A66" s="17" t="s">
        <v>246</v>
      </c>
      <c r="B66" s="11" t="s">
        <v>247</v>
      </c>
      <c r="C66" s="11" t="s">
        <v>248</v>
      </c>
      <c r="D66" s="24" t="s">
        <v>249</v>
      </c>
      <c r="E66" s="2"/>
      <c r="F66" s="2"/>
      <c r="G66" s="2"/>
      <c r="H66" s="2"/>
      <c r="I66" s="2"/>
      <c r="J66" s="2"/>
      <c r="K66" s="2"/>
    </row>
    <row r="67" spans="1:46" ht="28.35" customHeight="1">
      <c r="A67" s="17" t="s">
        <v>250</v>
      </c>
      <c r="B67" s="11" t="s">
        <v>251</v>
      </c>
      <c r="C67" s="11" t="s">
        <v>252</v>
      </c>
      <c r="D67" s="24" t="s">
        <v>253</v>
      </c>
      <c r="E67" s="2"/>
      <c r="F67" s="2"/>
      <c r="G67" s="2"/>
      <c r="H67" s="2"/>
      <c r="I67" s="2"/>
      <c r="J67" s="2"/>
      <c r="K67" s="2"/>
    </row>
    <row r="68" spans="1:46" ht="28.35" customHeight="1">
      <c r="A68" s="11" t="s">
        <v>254</v>
      </c>
      <c r="B68" s="11" t="s">
        <v>255</v>
      </c>
      <c r="C68" s="11" t="s">
        <v>256</v>
      </c>
      <c r="D68" s="18">
        <v>3899328364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28.35" customHeight="1">
      <c r="A69" s="17" t="s">
        <v>258</v>
      </c>
      <c r="B69" s="11" t="s">
        <v>259</v>
      </c>
      <c r="C69" s="11" t="s">
        <v>260</v>
      </c>
      <c r="D69" s="24">
        <v>3661076065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28.35" customHeight="1">
      <c r="A70" s="17" t="s">
        <v>261</v>
      </c>
      <c r="B70" s="11" t="s">
        <v>262</v>
      </c>
      <c r="C70" s="11" t="s">
        <v>263</v>
      </c>
      <c r="D70" s="24">
        <v>3403762014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44.45" customHeight="1">
      <c r="A71" s="17" t="s">
        <v>264</v>
      </c>
      <c r="B71" s="11" t="s">
        <v>265</v>
      </c>
      <c r="C71" s="11" t="s">
        <v>266</v>
      </c>
      <c r="D71" s="24">
        <v>3288840309</v>
      </c>
      <c r="E71" s="2"/>
      <c r="F71" s="2"/>
      <c r="G71" s="2"/>
      <c r="H71" s="2"/>
      <c r="I71" s="2"/>
      <c r="J71" s="2"/>
      <c r="K71" s="2"/>
    </row>
    <row r="72" spans="1:46" ht="44.45" customHeight="1">
      <c r="A72" s="17" t="s">
        <v>267</v>
      </c>
      <c r="B72" s="11" t="s">
        <v>268</v>
      </c>
      <c r="C72" s="11" t="s">
        <v>269</v>
      </c>
      <c r="D72" s="24">
        <v>3386253792</v>
      </c>
      <c r="E72" s="2"/>
      <c r="F72" s="2"/>
      <c r="G72" s="2"/>
      <c r="H72" s="2"/>
      <c r="I72" s="2"/>
      <c r="J72" s="2"/>
      <c r="K72" s="2"/>
    </row>
    <row r="73" spans="1:46" ht="44.45" customHeight="1">
      <c r="A73" s="17" t="s">
        <v>270</v>
      </c>
      <c r="B73" s="11" t="s">
        <v>271</v>
      </c>
      <c r="C73" s="11" t="s">
        <v>272</v>
      </c>
      <c r="D73" s="24">
        <v>3394855519</v>
      </c>
      <c r="E73" s="2"/>
      <c r="F73" s="2"/>
      <c r="G73" s="2"/>
      <c r="H73" s="2"/>
      <c r="I73" s="2"/>
      <c r="J73" s="2"/>
      <c r="K73" s="2"/>
    </row>
    <row r="74" spans="1:46" ht="44.45" customHeight="1">
      <c r="A74" s="17" t="s">
        <v>273</v>
      </c>
      <c r="B74" s="11" t="s">
        <v>274</v>
      </c>
      <c r="C74" s="11" t="s">
        <v>275</v>
      </c>
      <c r="D74" s="24">
        <v>3314731334</v>
      </c>
      <c r="E74" s="2"/>
      <c r="F74" s="2"/>
      <c r="G74" s="2"/>
      <c r="H74" s="2"/>
      <c r="I74" s="2"/>
      <c r="J74" s="2"/>
      <c r="K74" s="2"/>
    </row>
    <row r="75" spans="1:46" ht="44.45" customHeight="1">
      <c r="A75" s="17" t="s">
        <v>276</v>
      </c>
      <c r="B75" s="11" t="s">
        <v>277</v>
      </c>
      <c r="C75" s="11" t="s">
        <v>278</v>
      </c>
      <c r="D75" s="24">
        <v>3471329952</v>
      </c>
      <c r="E75" s="2"/>
      <c r="F75" s="2"/>
      <c r="G75" s="2"/>
      <c r="H75" s="2"/>
      <c r="I75" s="2"/>
      <c r="J75" s="2"/>
      <c r="K75" s="2"/>
    </row>
    <row r="76" spans="1:46" ht="44.45" customHeight="1">
      <c r="A76" s="17" t="s">
        <v>279</v>
      </c>
      <c r="B76" s="11" t="s">
        <v>280</v>
      </c>
      <c r="C76" s="11" t="s">
        <v>281</v>
      </c>
      <c r="D76" s="24">
        <v>3299269411</v>
      </c>
      <c r="E76" s="2"/>
      <c r="F76" s="2"/>
      <c r="G76" s="2"/>
      <c r="H76" s="2"/>
      <c r="I76" s="2"/>
      <c r="J76" s="2"/>
      <c r="K76" s="2"/>
    </row>
    <row r="77" spans="1:46" ht="44.45" customHeight="1">
      <c r="A77" s="17" t="s">
        <v>282</v>
      </c>
      <c r="B77" s="11" t="s">
        <v>283</v>
      </c>
      <c r="C77" s="11" t="s">
        <v>284</v>
      </c>
      <c r="D77" s="24">
        <v>3394437381</v>
      </c>
      <c r="E77" s="2"/>
      <c r="F77" s="2"/>
      <c r="G77" s="2"/>
      <c r="H77" s="2"/>
      <c r="I77" s="2"/>
      <c r="J77" s="2"/>
      <c r="K77" s="2"/>
    </row>
    <row r="78" spans="1:46" ht="44.45" customHeight="1">
      <c r="A78" s="17" t="s">
        <v>285</v>
      </c>
      <c r="B78" s="11" t="s">
        <v>286</v>
      </c>
      <c r="C78" s="31" t="s">
        <v>287</v>
      </c>
      <c r="D78" s="24" t="s">
        <v>288</v>
      </c>
      <c r="E78" s="2"/>
      <c r="F78" s="2"/>
      <c r="G78" s="2"/>
      <c r="H78" s="2"/>
      <c r="I78" s="2"/>
      <c r="J78" s="2"/>
      <c r="K78" s="2"/>
    </row>
    <row r="79" spans="1:46" ht="44.45" customHeight="1">
      <c r="A79" s="17" t="s">
        <v>289</v>
      </c>
      <c r="B79" s="11" t="s">
        <v>290</v>
      </c>
      <c r="C79" s="11" t="s">
        <v>291</v>
      </c>
      <c r="D79" s="24">
        <v>3206628088</v>
      </c>
      <c r="E79" s="2"/>
      <c r="F79" s="2"/>
      <c r="G79" s="2"/>
      <c r="H79" s="2"/>
      <c r="I79" s="2"/>
      <c r="J79" s="2"/>
      <c r="K79" s="2"/>
    </row>
    <row r="80" spans="1:46" ht="44.45" customHeight="1">
      <c r="A80" s="17" t="s">
        <v>292</v>
      </c>
      <c r="B80" s="11" t="s">
        <v>293</v>
      </c>
      <c r="C80" s="11" t="s">
        <v>294</v>
      </c>
      <c r="D80" s="24">
        <v>3297472623</v>
      </c>
      <c r="E80" s="2"/>
      <c r="F80" s="2"/>
      <c r="G80" s="2"/>
      <c r="H80" s="2"/>
      <c r="I80" s="2"/>
      <c r="J80" s="2"/>
      <c r="K80" s="2"/>
    </row>
    <row r="81" spans="1:11" ht="44.45" customHeight="1">
      <c r="A81" s="17" t="s">
        <v>295</v>
      </c>
      <c r="B81" s="11" t="s">
        <v>296</v>
      </c>
      <c r="C81" s="11" t="s">
        <v>297</v>
      </c>
      <c r="D81" s="24">
        <v>3397366685</v>
      </c>
      <c r="E81" s="2"/>
      <c r="F81" s="2"/>
      <c r="G81" s="2"/>
      <c r="H81" s="2"/>
      <c r="I81" s="2"/>
      <c r="J81" s="2"/>
      <c r="K81" s="2"/>
    </row>
    <row r="82" spans="1:11" ht="44.45" customHeight="1">
      <c r="A82" s="17" t="s">
        <v>298</v>
      </c>
      <c r="B82" s="11" t="s">
        <v>299</v>
      </c>
      <c r="C82" s="11" t="s">
        <v>300</v>
      </c>
      <c r="D82" s="24">
        <v>3292030901</v>
      </c>
      <c r="E82" s="2"/>
      <c r="F82" s="2"/>
      <c r="G82" s="2"/>
      <c r="H82" s="2"/>
      <c r="I82" s="2"/>
      <c r="J82" s="2"/>
      <c r="K82" s="2"/>
    </row>
    <row r="83" spans="1:11" ht="44.45" customHeight="1">
      <c r="A83" s="17" t="s">
        <v>301</v>
      </c>
      <c r="B83" s="11" t="s">
        <v>302</v>
      </c>
      <c r="C83" s="11" t="s">
        <v>303</v>
      </c>
      <c r="D83" s="24">
        <v>3457972672</v>
      </c>
      <c r="E83" s="2"/>
      <c r="F83" s="2"/>
      <c r="G83" s="2"/>
      <c r="H83" s="2"/>
      <c r="I83" s="2"/>
      <c r="J83" s="2"/>
      <c r="K83" s="2"/>
    </row>
    <row r="84" spans="1:11" ht="44.45" customHeight="1">
      <c r="A84" s="17" t="s">
        <v>304</v>
      </c>
      <c r="B84" s="11" t="s">
        <v>305</v>
      </c>
      <c r="C84" s="11" t="s">
        <v>306</v>
      </c>
      <c r="D84" s="24">
        <v>3334160416</v>
      </c>
      <c r="E84" s="2"/>
      <c r="F84" s="2"/>
      <c r="G84" s="2"/>
      <c r="H84" s="2"/>
      <c r="I84" s="2"/>
      <c r="J84" s="2"/>
      <c r="K84" s="2"/>
    </row>
    <row r="85" spans="1:11" ht="44.45" customHeight="1">
      <c r="A85" s="17" t="s">
        <v>307</v>
      </c>
      <c r="B85" s="11" t="s">
        <v>308</v>
      </c>
      <c r="C85" s="11" t="s">
        <v>309</v>
      </c>
      <c r="D85" s="24">
        <v>329802349</v>
      </c>
      <c r="E85" s="2"/>
      <c r="F85" s="2"/>
      <c r="G85" s="2"/>
      <c r="H85" s="2"/>
      <c r="I85" s="2"/>
      <c r="J85" s="2"/>
      <c r="K85" s="2"/>
    </row>
    <row r="86" spans="1:11" ht="44.45" customHeight="1">
      <c r="A86" s="17" t="s">
        <v>310</v>
      </c>
      <c r="B86" s="11" t="s">
        <v>311</v>
      </c>
      <c r="C86" s="11" t="s">
        <v>312</v>
      </c>
      <c r="D86" s="24">
        <v>3289226481</v>
      </c>
      <c r="E86" s="2"/>
      <c r="F86" s="2"/>
      <c r="G86" s="2"/>
      <c r="H86" s="2"/>
      <c r="I86" s="2"/>
      <c r="J86" s="2"/>
      <c r="K86" s="2"/>
    </row>
    <row r="87" spans="1:11" ht="44.45" customHeight="1">
      <c r="A87" s="17" t="s">
        <v>313</v>
      </c>
      <c r="B87" s="11" t="s">
        <v>314</v>
      </c>
      <c r="C87" s="11" t="s">
        <v>315</v>
      </c>
      <c r="D87" s="24">
        <v>3349082870</v>
      </c>
      <c r="E87" s="2"/>
      <c r="F87" s="2"/>
      <c r="G87" s="2"/>
      <c r="H87" s="2"/>
      <c r="I87" s="2"/>
      <c r="J87" s="2"/>
      <c r="K87" s="2"/>
    </row>
    <row r="88" spans="1:11" ht="44.45" customHeight="1">
      <c r="A88" s="17" t="s">
        <v>316</v>
      </c>
      <c r="B88" s="11" t="s">
        <v>317</v>
      </c>
      <c r="C88" s="11" t="s">
        <v>318</v>
      </c>
      <c r="D88" s="24">
        <v>3288442205</v>
      </c>
      <c r="E88" s="2"/>
      <c r="F88" s="2"/>
      <c r="G88" s="2"/>
      <c r="H88" s="2"/>
      <c r="I88" s="2"/>
      <c r="J88" s="2"/>
      <c r="K88" s="2"/>
    </row>
    <row r="89" spans="1:11" ht="44.45" customHeight="1">
      <c r="A89" s="17" t="s">
        <v>319</v>
      </c>
      <c r="B89" s="11" t="s">
        <v>320</v>
      </c>
      <c r="C89" s="11" t="s">
        <v>321</v>
      </c>
      <c r="D89" s="24">
        <v>3288674906</v>
      </c>
      <c r="E89" s="2"/>
      <c r="F89" s="2"/>
      <c r="G89" s="2"/>
      <c r="H89" s="2"/>
      <c r="I89" s="2"/>
      <c r="J89" s="2"/>
      <c r="K89" s="2"/>
    </row>
    <row r="90" spans="1:11" ht="44.45" customHeight="1">
      <c r="A90" s="17" t="s">
        <v>322</v>
      </c>
      <c r="B90" s="11" t="s">
        <v>323</v>
      </c>
      <c r="C90" s="11" t="s">
        <v>324</v>
      </c>
      <c r="D90" s="24">
        <v>974828082</v>
      </c>
      <c r="E90" s="2"/>
      <c r="F90" s="2"/>
      <c r="G90" s="2"/>
      <c r="H90" s="2"/>
      <c r="I90" s="2"/>
      <c r="J90" s="2"/>
      <c r="K90" s="2"/>
    </row>
    <row r="91" spans="1:11" ht="44.45" customHeight="1">
      <c r="A91" s="17" t="s">
        <v>325</v>
      </c>
      <c r="B91" s="11" t="s">
        <v>326</v>
      </c>
      <c r="C91" s="11" t="s">
        <v>327</v>
      </c>
      <c r="D91" s="24">
        <v>3391427402</v>
      </c>
      <c r="E91" s="2"/>
      <c r="F91" s="2"/>
      <c r="G91" s="2"/>
      <c r="H91" s="2"/>
      <c r="I91" s="2"/>
      <c r="J91" s="2"/>
      <c r="K91" s="2"/>
    </row>
    <row r="92" spans="1:11" ht="44.45" customHeight="1">
      <c r="A92" s="17" t="s">
        <v>328</v>
      </c>
      <c r="B92" s="11" t="s">
        <v>329</v>
      </c>
      <c r="C92" s="11" t="s">
        <v>330</v>
      </c>
      <c r="D92" s="24">
        <v>3398323974</v>
      </c>
      <c r="E92" s="2"/>
      <c r="F92" s="2"/>
      <c r="G92" s="2"/>
      <c r="H92" s="2"/>
      <c r="I92" s="2"/>
      <c r="J92" s="2"/>
      <c r="K92" s="2"/>
    </row>
    <row r="93" spans="1:11" ht="44.45" customHeight="1">
      <c r="A93" s="17" t="s">
        <v>331</v>
      </c>
      <c r="B93" s="11" t="s">
        <v>332</v>
      </c>
      <c r="C93" s="11" t="s">
        <v>333</v>
      </c>
      <c r="D93" s="24">
        <v>3921973849</v>
      </c>
      <c r="E93" s="2"/>
      <c r="F93" s="2"/>
      <c r="G93" s="2"/>
      <c r="H93" s="2"/>
      <c r="I93" s="2"/>
      <c r="J93" s="2"/>
      <c r="K93" s="2"/>
    </row>
    <row r="94" spans="1:11" ht="44.45" customHeight="1">
      <c r="A94" s="17" t="s">
        <v>334</v>
      </c>
      <c r="B94" s="11" t="s">
        <v>335</v>
      </c>
      <c r="C94" s="11" t="s">
        <v>336</v>
      </c>
      <c r="D94" s="24">
        <v>3711127478</v>
      </c>
      <c r="E94" s="2"/>
      <c r="F94" s="2"/>
      <c r="G94" s="2"/>
      <c r="H94" s="2"/>
      <c r="I94" s="2"/>
      <c r="J94" s="2"/>
      <c r="K94" s="2"/>
    </row>
    <row r="95" spans="1:11" ht="44.45" customHeight="1">
      <c r="A95" s="17" t="s">
        <v>337</v>
      </c>
      <c r="B95" s="11" t="s">
        <v>338</v>
      </c>
      <c r="C95" s="11" t="s">
        <v>339</v>
      </c>
      <c r="D95" s="24">
        <v>3274385374</v>
      </c>
      <c r="E95" s="2"/>
      <c r="F95" s="2"/>
      <c r="G95" s="2"/>
      <c r="H95" s="2"/>
      <c r="I95" s="2"/>
      <c r="J95" s="2"/>
      <c r="K95" s="2"/>
    </row>
    <row r="96" spans="1:11" ht="44.45" customHeight="1">
      <c r="A96" s="17" t="s">
        <v>340</v>
      </c>
      <c r="B96" s="11" t="s">
        <v>341</v>
      </c>
      <c r="C96" s="11" t="s">
        <v>342</v>
      </c>
      <c r="D96" s="24">
        <v>3349152833</v>
      </c>
      <c r="E96" s="2"/>
      <c r="F96" s="2"/>
      <c r="G96" s="2"/>
      <c r="H96" s="2"/>
      <c r="I96" s="2"/>
      <c r="J96" s="2"/>
      <c r="K96" s="2"/>
    </row>
    <row r="97" spans="1:11" ht="44.45" customHeight="1">
      <c r="A97" s="17" t="s">
        <v>343</v>
      </c>
      <c r="B97" s="11" t="s">
        <v>344</v>
      </c>
      <c r="C97" s="11" t="s">
        <v>345</v>
      </c>
      <c r="D97" s="24">
        <v>3486067214</v>
      </c>
      <c r="E97" s="2"/>
      <c r="F97" s="2"/>
      <c r="G97" s="2"/>
      <c r="H97" s="2"/>
      <c r="I97" s="2"/>
      <c r="J97" s="2"/>
      <c r="K97" s="2"/>
    </row>
    <row r="98" spans="1:11" ht="44.45" customHeight="1">
      <c r="A98" s="17" t="s">
        <v>346</v>
      </c>
      <c r="B98" s="11" t="s">
        <v>347</v>
      </c>
      <c r="C98" s="11" t="s">
        <v>348</v>
      </c>
      <c r="D98" s="24">
        <v>3395730751</v>
      </c>
      <c r="E98" s="2"/>
      <c r="F98" s="2"/>
      <c r="G98" s="2"/>
      <c r="H98" s="2"/>
      <c r="I98" s="2"/>
      <c r="J98" s="2"/>
      <c r="K98" s="2"/>
    </row>
    <row r="99" spans="1:11" ht="44.45" customHeight="1">
      <c r="A99" s="17" t="s">
        <v>349</v>
      </c>
      <c r="B99" s="11" t="s">
        <v>350</v>
      </c>
      <c r="C99" s="11" t="s">
        <v>351</v>
      </c>
      <c r="D99" s="24">
        <v>3358096511</v>
      </c>
      <c r="E99" s="2"/>
      <c r="F99" s="2"/>
      <c r="G99" s="2"/>
      <c r="H99" s="2"/>
      <c r="I99" s="2"/>
      <c r="J99" s="2"/>
      <c r="K99" s="2"/>
    </row>
    <row r="100" spans="1:11" ht="44.45" customHeight="1">
      <c r="A100" s="17" t="s">
        <v>352</v>
      </c>
      <c r="B100" s="11" t="s">
        <v>353</v>
      </c>
      <c r="C100" s="11" t="s">
        <v>354</v>
      </c>
      <c r="D100" s="24">
        <v>3336272635</v>
      </c>
      <c r="E100" s="2"/>
      <c r="F100" s="2"/>
      <c r="G100" s="2"/>
      <c r="H100" s="2"/>
      <c r="I100" s="2"/>
      <c r="J100" s="2"/>
      <c r="K100" s="2"/>
    </row>
    <row r="101" spans="1:11" ht="44.45" customHeight="1">
      <c r="A101" s="17" t="s">
        <v>355</v>
      </c>
      <c r="B101" s="11" t="s">
        <v>356</v>
      </c>
      <c r="C101" s="11" t="s">
        <v>357</v>
      </c>
      <c r="D101" s="24">
        <v>3388043498</v>
      </c>
      <c r="E101" s="2"/>
      <c r="F101" s="2"/>
      <c r="G101" s="2"/>
      <c r="H101" s="2"/>
      <c r="I101" s="2"/>
      <c r="J101" s="2"/>
      <c r="K101" s="2"/>
    </row>
    <row r="102" spans="1:11" ht="44.45" customHeight="1">
      <c r="A102" s="17" t="s">
        <v>358</v>
      </c>
      <c r="B102" s="11" t="s">
        <v>359</v>
      </c>
      <c r="C102" s="11" t="s">
        <v>360</v>
      </c>
      <c r="D102" s="24">
        <v>3314276888</v>
      </c>
      <c r="E102" s="2"/>
      <c r="F102" s="2"/>
      <c r="G102" s="2"/>
      <c r="H102" s="2"/>
      <c r="I102" s="2"/>
      <c r="J102" s="2"/>
      <c r="K102" s="2"/>
    </row>
    <row r="103" spans="1:11" ht="44.45" customHeight="1">
      <c r="A103" s="17" t="s">
        <v>361</v>
      </c>
      <c r="B103" s="11" t="s">
        <v>362</v>
      </c>
      <c r="C103" s="11" t="s">
        <v>363</v>
      </c>
      <c r="D103" s="24">
        <v>3339579581</v>
      </c>
      <c r="E103" s="2"/>
      <c r="F103" s="2"/>
      <c r="G103" s="2"/>
      <c r="H103" s="2"/>
      <c r="I103" s="2"/>
      <c r="J103" s="2"/>
      <c r="K103" s="2"/>
    </row>
    <row r="104" spans="1:11" ht="44.45" customHeight="1">
      <c r="A104" s="17" t="s">
        <v>364</v>
      </c>
      <c r="B104" s="11" t="s">
        <v>365</v>
      </c>
      <c r="C104" s="11" t="s">
        <v>366</v>
      </c>
      <c r="D104" s="24">
        <v>3883487181</v>
      </c>
      <c r="E104" s="2"/>
      <c r="F104" s="2"/>
      <c r="G104" s="2"/>
      <c r="H104" s="2"/>
      <c r="I104" s="2"/>
      <c r="J104" s="2"/>
      <c r="K104" s="2"/>
    </row>
    <row r="105" spans="1:11" ht="44.45" customHeight="1">
      <c r="A105" s="17" t="s">
        <v>367</v>
      </c>
      <c r="B105" s="11" t="s">
        <v>368</v>
      </c>
      <c r="C105" s="11" t="s">
        <v>369</v>
      </c>
      <c r="D105" s="24">
        <v>3884552597</v>
      </c>
      <c r="E105" s="2"/>
      <c r="F105" s="2"/>
      <c r="G105" s="2"/>
      <c r="H105" s="2"/>
      <c r="I105" s="2"/>
      <c r="J105" s="2"/>
      <c r="K105" s="2"/>
    </row>
    <row r="106" spans="1:11" ht="44.45" customHeight="1">
      <c r="A106" s="17" t="s">
        <v>370</v>
      </c>
      <c r="B106" s="11" t="s">
        <v>371</v>
      </c>
      <c r="C106" s="11" t="s">
        <v>372</v>
      </c>
      <c r="D106" s="24">
        <v>3205688399</v>
      </c>
      <c r="E106" s="2"/>
      <c r="F106" s="2"/>
      <c r="G106" s="2"/>
      <c r="H106" s="2"/>
      <c r="I106" s="2"/>
      <c r="J106" s="2"/>
      <c r="K106" s="2"/>
    </row>
    <row r="107" spans="1:11" ht="44.45" customHeight="1">
      <c r="A107" s="17" t="s">
        <v>373</v>
      </c>
      <c r="B107" s="11" t="s">
        <v>374</v>
      </c>
      <c r="C107" s="11" t="s">
        <v>375</v>
      </c>
      <c r="D107" s="24">
        <v>3208897023</v>
      </c>
      <c r="E107" s="2"/>
      <c r="F107" s="2"/>
      <c r="G107" s="2"/>
      <c r="H107" s="2"/>
      <c r="I107" s="2"/>
      <c r="J107" s="2"/>
      <c r="K107" s="2"/>
    </row>
    <row r="108" spans="1:11" ht="44.45" customHeight="1">
      <c r="A108" s="17" t="s">
        <v>376</v>
      </c>
      <c r="B108" s="11" t="s">
        <v>377</v>
      </c>
      <c r="C108" s="11" t="s">
        <v>378</v>
      </c>
      <c r="D108" s="24">
        <v>3355723434</v>
      </c>
      <c r="E108" s="2"/>
      <c r="F108" s="2"/>
      <c r="G108" s="2"/>
      <c r="H108" s="2"/>
      <c r="I108" s="2"/>
      <c r="J108" s="2"/>
      <c r="K108" s="2"/>
    </row>
    <row r="109" spans="1:11" ht="44.45" customHeight="1">
      <c r="A109" s="17" t="s">
        <v>379</v>
      </c>
      <c r="B109" s="11" t="s">
        <v>380</v>
      </c>
      <c r="C109" s="11" t="s">
        <v>381</v>
      </c>
      <c r="D109" s="24">
        <v>3296274757</v>
      </c>
      <c r="E109" s="2"/>
      <c r="F109" s="2"/>
      <c r="G109" s="2"/>
      <c r="H109" s="2"/>
      <c r="I109" s="2"/>
      <c r="J109" s="2"/>
      <c r="K109" s="2"/>
    </row>
    <row r="110" spans="1:11" ht="44.45" customHeight="1">
      <c r="A110" s="17" t="s">
        <v>382</v>
      </c>
      <c r="B110" s="11" t="s">
        <v>382</v>
      </c>
      <c r="C110" s="11" t="s">
        <v>383</v>
      </c>
      <c r="D110" s="24">
        <v>3204862255</v>
      </c>
      <c r="E110" s="2"/>
      <c r="F110" s="2"/>
      <c r="G110" s="2"/>
      <c r="H110" s="2"/>
      <c r="I110" s="2"/>
      <c r="J110" s="2"/>
      <c r="K110" s="2"/>
    </row>
    <row r="111" spans="1:11" ht="44.45" customHeight="1">
      <c r="A111" s="17" t="s">
        <v>384</v>
      </c>
      <c r="B111" s="11" t="s">
        <v>385</v>
      </c>
      <c r="C111" s="11" t="s">
        <v>386</v>
      </c>
      <c r="D111" s="24">
        <v>3480330155</v>
      </c>
      <c r="E111" s="2"/>
      <c r="F111" s="2"/>
      <c r="G111" s="2"/>
      <c r="H111" s="2"/>
      <c r="I111" s="2"/>
      <c r="J111" s="2"/>
      <c r="K111" s="2"/>
    </row>
    <row r="112" spans="1:11" ht="44.45" customHeight="1">
      <c r="A112" s="17" t="s">
        <v>387</v>
      </c>
      <c r="B112" s="11" t="s">
        <v>388</v>
      </c>
      <c r="C112" s="11" t="s">
        <v>389</v>
      </c>
      <c r="D112" s="24">
        <v>3387556182</v>
      </c>
      <c r="E112" s="2"/>
      <c r="F112" s="2"/>
      <c r="G112" s="2"/>
      <c r="H112" s="2"/>
      <c r="I112" s="2"/>
      <c r="J112" s="2"/>
      <c r="K112" s="2"/>
    </row>
    <row r="113" spans="1:11" ht="44.45" customHeight="1">
      <c r="A113" s="17" t="s">
        <v>390</v>
      </c>
      <c r="B113" s="11" t="s">
        <v>391</v>
      </c>
      <c r="C113" s="11" t="s">
        <v>392</v>
      </c>
      <c r="D113" s="24">
        <v>3283297510</v>
      </c>
      <c r="E113" s="2"/>
      <c r="F113" s="2"/>
      <c r="G113" s="2"/>
      <c r="H113" s="2"/>
      <c r="I113" s="2"/>
      <c r="J113" s="2"/>
      <c r="K113" s="2"/>
    </row>
    <row r="114" spans="1:11" ht="44.45" customHeight="1">
      <c r="A114" s="17" t="s">
        <v>393</v>
      </c>
      <c r="B114" s="11" t="s">
        <v>165</v>
      </c>
      <c r="C114" s="11" t="s">
        <v>394</v>
      </c>
      <c r="D114" s="24">
        <v>3669797988</v>
      </c>
      <c r="E114" s="2"/>
      <c r="F114" s="2"/>
      <c r="G114" s="2"/>
      <c r="H114" s="2"/>
      <c r="I114" s="2"/>
      <c r="J114" s="2"/>
      <c r="K114" s="2"/>
    </row>
    <row r="115" spans="1:11" ht="44.45" customHeight="1">
      <c r="A115" s="17" t="s">
        <v>395</v>
      </c>
      <c r="B115" s="11" t="s">
        <v>396</v>
      </c>
      <c r="C115" s="11" t="s">
        <v>397</v>
      </c>
      <c r="D115" s="24">
        <v>3881693025</v>
      </c>
      <c r="E115" s="2"/>
      <c r="F115" s="2"/>
      <c r="G115" s="2"/>
      <c r="H115" s="2"/>
      <c r="I115" s="2"/>
      <c r="J115" s="2"/>
      <c r="K115" s="2"/>
    </row>
    <row r="116" spans="1:11" ht="44.45" customHeight="1">
      <c r="A116" s="17" t="s">
        <v>398</v>
      </c>
      <c r="B116" s="11" t="s">
        <v>399</v>
      </c>
      <c r="C116" s="11" t="s">
        <v>400</v>
      </c>
      <c r="D116" s="24">
        <v>3209641699</v>
      </c>
      <c r="E116" s="2"/>
      <c r="F116" s="2"/>
      <c r="G116" s="2"/>
      <c r="H116" s="2"/>
      <c r="I116" s="2"/>
      <c r="J116" s="2"/>
      <c r="K116" s="2"/>
    </row>
    <row r="117" spans="1:11" ht="44.45" customHeight="1">
      <c r="A117" s="17" t="s">
        <v>401</v>
      </c>
      <c r="B117" s="11" t="s">
        <v>402</v>
      </c>
      <c r="C117" s="11" t="s">
        <v>403</v>
      </c>
      <c r="D117" s="24">
        <v>3312478084</v>
      </c>
      <c r="E117" s="2"/>
      <c r="F117" s="2"/>
      <c r="G117" s="2"/>
      <c r="H117" s="2"/>
      <c r="I117" s="2"/>
      <c r="J117" s="2"/>
      <c r="K117" s="2"/>
    </row>
    <row r="118" spans="1:11" ht="44.45" customHeight="1">
      <c r="A118" s="17" t="s">
        <v>404</v>
      </c>
      <c r="B118" s="11" t="s">
        <v>405</v>
      </c>
      <c r="C118" s="11" t="s">
        <v>406</v>
      </c>
      <c r="D118" s="24">
        <v>3490830241</v>
      </c>
      <c r="E118" s="2"/>
      <c r="F118" s="2"/>
      <c r="G118" s="2"/>
      <c r="H118" s="2"/>
      <c r="I118" s="2"/>
      <c r="J118" s="2"/>
      <c r="K118" s="2"/>
    </row>
    <row r="119" spans="1:11" ht="44.45" customHeight="1">
      <c r="A119" s="17" t="s">
        <v>407</v>
      </c>
      <c r="B119" s="11" t="s">
        <v>408</v>
      </c>
      <c r="C119" s="11" t="s">
        <v>409</v>
      </c>
      <c r="D119" s="24">
        <v>346313415</v>
      </c>
      <c r="E119" s="2"/>
      <c r="F119" s="2"/>
      <c r="G119" s="2"/>
      <c r="H119" s="2"/>
      <c r="I119" s="2"/>
      <c r="J119" s="2"/>
      <c r="K119" s="2"/>
    </row>
    <row r="120" spans="1:11" ht="44.45" customHeight="1">
      <c r="A120" s="17" t="s">
        <v>410</v>
      </c>
      <c r="B120" s="11" t="s">
        <v>411</v>
      </c>
      <c r="C120" s="11" t="s">
        <v>412</v>
      </c>
      <c r="D120" s="24">
        <v>3888516791</v>
      </c>
      <c r="E120" s="2"/>
      <c r="F120" s="2"/>
      <c r="G120" s="2"/>
      <c r="H120" s="2"/>
      <c r="I120" s="2"/>
      <c r="J120" s="2"/>
      <c r="K120" s="2"/>
    </row>
    <row r="121" spans="1:11" ht="44.45" customHeight="1">
      <c r="A121" s="17" t="s">
        <v>414</v>
      </c>
      <c r="B121" s="11" t="s">
        <v>415</v>
      </c>
      <c r="C121" s="11" t="s">
        <v>416</v>
      </c>
      <c r="D121" s="24">
        <v>3333794062</v>
      </c>
      <c r="E121" s="2"/>
      <c r="F121" s="2"/>
      <c r="G121" s="2"/>
      <c r="H121" s="2"/>
      <c r="I121" s="2"/>
      <c r="J121" s="2"/>
      <c r="K121" s="2"/>
    </row>
    <row r="122" spans="1:11" ht="44.45" customHeight="1">
      <c r="A122" s="17" t="s">
        <v>417</v>
      </c>
      <c r="B122" s="11" t="s">
        <v>418</v>
      </c>
      <c r="C122" s="11" t="s">
        <v>419</v>
      </c>
      <c r="D122" s="24">
        <v>3342250044</v>
      </c>
      <c r="E122" s="2"/>
      <c r="F122" s="2"/>
      <c r="G122" s="2"/>
      <c r="H122" s="2"/>
      <c r="I122" s="2"/>
      <c r="J122" s="2"/>
      <c r="K122" s="2"/>
    </row>
    <row r="123" spans="1:11" ht="44.45" customHeight="1">
      <c r="A123" s="17" t="s">
        <v>420</v>
      </c>
      <c r="B123" s="11" t="s">
        <v>421</v>
      </c>
      <c r="C123" s="11" t="s">
        <v>422</v>
      </c>
      <c r="D123" s="24">
        <v>3333771036</v>
      </c>
      <c r="E123" s="2"/>
      <c r="F123" s="2"/>
      <c r="G123" s="2"/>
      <c r="H123" s="2"/>
      <c r="I123" s="2"/>
      <c r="J123" s="2"/>
      <c r="K123" s="2"/>
    </row>
    <row r="124" spans="1:11" ht="28.35" customHeight="1">
      <c r="A124" s="23" t="s">
        <v>423</v>
      </c>
      <c r="B124" s="23" t="s">
        <v>424</v>
      </c>
      <c r="C124" s="11" t="s">
        <v>324</v>
      </c>
      <c r="D124" s="18" t="s">
        <v>425</v>
      </c>
      <c r="E124" s="2"/>
      <c r="F124" s="2"/>
      <c r="G124" s="2"/>
      <c r="H124" s="2"/>
      <c r="I124" s="2"/>
      <c r="J124" s="2"/>
      <c r="K124" s="2"/>
    </row>
    <row r="125" spans="1:11" ht="28.35" customHeight="1">
      <c r="A125" s="23" t="s">
        <v>426</v>
      </c>
      <c r="B125" s="23" t="s">
        <v>427</v>
      </c>
      <c r="C125" s="11" t="s">
        <v>428</v>
      </c>
      <c r="D125" s="18">
        <v>974838509</v>
      </c>
      <c r="E125" s="2"/>
      <c r="F125" s="2"/>
      <c r="G125" s="2"/>
      <c r="H125" s="2"/>
      <c r="I125" s="2"/>
      <c r="J125" s="2"/>
      <c r="K125" s="2"/>
    </row>
    <row r="126" spans="1:11" ht="28.35" customHeight="1">
      <c r="A126" s="19" t="s">
        <v>430</v>
      </c>
      <c r="B126" s="18" t="s">
        <v>431</v>
      </c>
      <c r="C126" s="11" t="s">
        <v>432</v>
      </c>
      <c r="D126" s="18" t="s">
        <v>97</v>
      </c>
      <c r="E126" s="2"/>
      <c r="F126" s="2"/>
      <c r="G126" s="2"/>
      <c r="H126" s="2"/>
      <c r="I126" s="2"/>
      <c r="J126" s="2"/>
      <c r="K126" s="2"/>
    </row>
    <row r="127" spans="1:11" ht="28.35" customHeight="1">
      <c r="A127" s="23" t="s">
        <v>433</v>
      </c>
      <c r="B127" s="23" t="s">
        <v>434</v>
      </c>
      <c r="C127" s="11" t="s">
        <v>435</v>
      </c>
      <c r="D127" s="18" t="s">
        <v>97</v>
      </c>
      <c r="E127" s="2"/>
      <c r="F127" s="2"/>
      <c r="G127" s="2"/>
      <c r="H127" s="2"/>
      <c r="I127" s="2"/>
      <c r="J127" s="2"/>
      <c r="K127" s="2"/>
    </row>
    <row r="128" spans="1:11" ht="28.35" customHeight="1">
      <c r="A128" s="19" t="s">
        <v>436</v>
      </c>
      <c r="B128" s="18" t="s">
        <v>437</v>
      </c>
      <c r="C128" s="11" t="s">
        <v>438</v>
      </c>
      <c r="D128" s="18" t="s">
        <v>97</v>
      </c>
      <c r="E128" s="2"/>
      <c r="F128" s="2"/>
      <c r="G128" s="2"/>
      <c r="H128" s="2"/>
      <c r="I128" s="2"/>
      <c r="J128" s="2"/>
      <c r="K128" s="2"/>
    </row>
    <row r="129" spans="1:11" ht="28.35" customHeight="1">
      <c r="A129" s="19" t="s">
        <v>439</v>
      </c>
      <c r="B129" s="18" t="s">
        <v>440</v>
      </c>
      <c r="C129" s="11" t="s">
        <v>441</v>
      </c>
      <c r="D129" s="18">
        <v>3383461804</v>
      </c>
      <c r="E129" s="2"/>
      <c r="F129" s="2"/>
      <c r="G129" s="2"/>
      <c r="H129" s="2"/>
      <c r="I129" s="2"/>
      <c r="J129" s="2"/>
      <c r="K129" s="2"/>
    </row>
    <row r="130" spans="1:11" ht="28.35" customHeight="1">
      <c r="A130" s="19" t="s">
        <v>442</v>
      </c>
      <c r="B130" s="18" t="s">
        <v>443</v>
      </c>
      <c r="C130" s="11" t="s">
        <v>444</v>
      </c>
      <c r="D130" s="18">
        <v>974845714</v>
      </c>
      <c r="E130" s="2"/>
      <c r="F130" s="2"/>
      <c r="G130" s="2"/>
      <c r="H130" s="2"/>
      <c r="I130" s="2"/>
      <c r="J130" s="2"/>
      <c r="K130" s="2"/>
    </row>
    <row r="131" spans="1:11" ht="28.35" customHeight="1">
      <c r="A131" s="19" t="s">
        <v>445</v>
      </c>
      <c r="B131" s="18" t="s">
        <v>446</v>
      </c>
      <c r="C131" s="11" t="s">
        <v>447</v>
      </c>
      <c r="D131" s="18">
        <v>339622590</v>
      </c>
      <c r="E131" s="2"/>
      <c r="F131" s="2"/>
      <c r="G131" s="2"/>
      <c r="H131" s="2"/>
      <c r="I131" s="2"/>
      <c r="J131" s="2"/>
      <c r="K131" s="2"/>
    </row>
    <row r="132" spans="1:11" ht="28.35" customHeight="1">
      <c r="A132" s="23" t="s">
        <v>449</v>
      </c>
      <c r="B132" s="23" t="s">
        <v>450</v>
      </c>
      <c r="C132" s="11" t="s">
        <v>451</v>
      </c>
      <c r="D132" s="18" t="s">
        <v>97</v>
      </c>
      <c r="E132" s="2"/>
      <c r="F132" s="2"/>
      <c r="G132" s="2"/>
      <c r="H132" s="2"/>
      <c r="I132" s="2"/>
      <c r="J132" s="2"/>
      <c r="K132" s="2"/>
    </row>
    <row r="133" spans="1:11" ht="28.35" customHeight="1">
      <c r="A133" s="17" t="s">
        <v>452</v>
      </c>
      <c r="B133" s="11" t="s">
        <v>453</v>
      </c>
      <c r="C133" s="11" t="s">
        <v>454</v>
      </c>
      <c r="D133" s="18" t="s">
        <v>455</v>
      </c>
      <c r="E133" s="2"/>
      <c r="F133" s="2"/>
      <c r="G133" s="2"/>
      <c r="H133" s="2"/>
      <c r="I133" s="2"/>
      <c r="J133" s="2"/>
      <c r="K133" s="2"/>
    </row>
    <row r="134" spans="1:11" ht="28.35" customHeight="1">
      <c r="A134" s="17" t="s">
        <v>452</v>
      </c>
      <c r="B134" s="11" t="s">
        <v>453</v>
      </c>
      <c r="C134" s="11" t="s">
        <v>454</v>
      </c>
      <c r="D134" s="18" t="s">
        <v>455</v>
      </c>
      <c r="E134" s="2"/>
      <c r="F134" s="2"/>
      <c r="G134" s="2"/>
      <c r="H134" s="2"/>
      <c r="I134" s="2"/>
      <c r="J134" s="2"/>
      <c r="K134" s="2"/>
    </row>
    <row r="135" spans="1:11" ht="39" customHeight="1">
      <c r="A135" s="19" t="s">
        <v>456</v>
      </c>
      <c r="B135" s="24" t="s">
        <v>457</v>
      </c>
      <c r="C135" s="11" t="s">
        <v>458</v>
      </c>
      <c r="D135" s="18" t="s">
        <v>459</v>
      </c>
      <c r="E135" s="2"/>
      <c r="F135" s="2"/>
      <c r="G135" s="2"/>
      <c r="H135" s="2"/>
      <c r="I135" s="2"/>
      <c r="J135" s="2"/>
      <c r="K135" s="2"/>
    </row>
    <row r="136" spans="1:11" ht="47.25" customHeight="1">
      <c r="A136" s="16" t="s">
        <v>460</v>
      </c>
      <c r="B136" s="33" t="s">
        <v>461</v>
      </c>
      <c r="C136" s="11" t="s">
        <v>462</v>
      </c>
      <c r="D136" s="18" t="s">
        <v>463</v>
      </c>
      <c r="E136" s="2"/>
      <c r="F136" s="2"/>
      <c r="G136" s="2"/>
      <c r="H136" s="2"/>
      <c r="I136" s="2"/>
      <c r="J136" s="2"/>
      <c r="K136" s="2"/>
    </row>
    <row r="137" spans="1:11" ht="28.35" customHeight="1">
      <c r="A137" s="16" t="s">
        <v>464</v>
      </c>
      <c r="B137" s="16" t="s">
        <v>465</v>
      </c>
      <c r="C137" s="11" t="s">
        <v>466</v>
      </c>
      <c r="D137" s="18" t="s">
        <v>467</v>
      </c>
      <c r="E137" s="2"/>
      <c r="F137" s="2"/>
      <c r="G137" s="2"/>
      <c r="H137" s="2"/>
      <c r="I137" s="2"/>
      <c r="J137" s="2"/>
      <c r="K137" s="2"/>
    </row>
    <row r="138" spans="1:11" ht="28.35" customHeight="1">
      <c r="A138" s="16" t="s">
        <v>468</v>
      </c>
      <c r="B138" s="16" t="s">
        <v>469</v>
      </c>
      <c r="C138" s="11" t="s">
        <v>470</v>
      </c>
      <c r="D138" s="18">
        <v>3335951118</v>
      </c>
      <c r="E138" s="2"/>
      <c r="F138" s="2"/>
      <c r="G138" s="2"/>
      <c r="H138" s="2"/>
      <c r="I138" s="2"/>
      <c r="J138" s="2"/>
      <c r="K138" s="2"/>
    </row>
    <row r="139" spans="1:11" ht="28.35" customHeight="1">
      <c r="A139" s="16" t="s">
        <v>471</v>
      </c>
      <c r="B139" s="16" t="s">
        <v>472</v>
      </c>
      <c r="C139" s="11" t="s">
        <v>473</v>
      </c>
      <c r="D139" s="18" t="s">
        <v>474</v>
      </c>
      <c r="E139" s="2"/>
      <c r="F139" s="2"/>
      <c r="G139" s="2"/>
      <c r="H139" s="2"/>
      <c r="I139" s="2"/>
      <c r="J139" s="2"/>
      <c r="K139" s="2"/>
    </row>
    <row r="140" spans="1:11" ht="43.5" customHeight="1">
      <c r="A140" s="17" t="s">
        <v>475</v>
      </c>
      <c r="B140" s="31" t="s">
        <v>476</v>
      </c>
      <c r="C140" s="11" t="s">
        <v>477</v>
      </c>
      <c r="D140" s="18" t="s">
        <v>478</v>
      </c>
      <c r="E140" s="2"/>
      <c r="F140" s="2"/>
      <c r="G140" s="2"/>
      <c r="H140" s="2"/>
      <c r="I140" s="2"/>
      <c r="J140" s="2"/>
      <c r="K140" s="2"/>
    </row>
    <row r="141" spans="1:11" ht="28.35" customHeight="1">
      <c r="A141" s="17" t="s">
        <v>479</v>
      </c>
      <c r="B141" s="11" t="s">
        <v>480</v>
      </c>
      <c r="C141" s="11" t="s">
        <v>481</v>
      </c>
      <c r="D141" s="18" t="s">
        <v>482</v>
      </c>
      <c r="E141" s="2"/>
      <c r="F141" s="2"/>
      <c r="G141" s="2"/>
      <c r="H141" s="2"/>
      <c r="I141" s="2"/>
      <c r="J141" s="2"/>
      <c r="K141" s="2"/>
    </row>
    <row r="142" spans="1:11" ht="28.35" customHeight="1">
      <c r="A142" s="17" t="s">
        <v>483</v>
      </c>
      <c r="B142" s="11" t="s">
        <v>484</v>
      </c>
      <c r="C142" s="11" t="s">
        <v>485</v>
      </c>
      <c r="D142" s="18" t="s">
        <v>486</v>
      </c>
      <c r="E142" s="2"/>
      <c r="F142" s="2"/>
      <c r="G142" s="2"/>
      <c r="H142" s="2"/>
      <c r="I142" s="2"/>
      <c r="J142" s="2"/>
      <c r="K142" s="2"/>
    </row>
    <row r="143" spans="1:11" ht="28.35" customHeight="1">
      <c r="A143" s="17" t="s">
        <v>487</v>
      </c>
      <c r="B143" s="11" t="s">
        <v>488</v>
      </c>
      <c r="C143" s="11" t="s">
        <v>489</v>
      </c>
      <c r="D143" s="18" t="s">
        <v>490</v>
      </c>
      <c r="E143" s="2"/>
      <c r="F143" s="2"/>
      <c r="G143" s="2"/>
      <c r="H143" s="2"/>
      <c r="I143" s="2"/>
      <c r="J143" s="2"/>
      <c r="K143" s="2"/>
    </row>
    <row r="144" spans="1:11" ht="28.35" customHeight="1">
      <c r="A144" s="16" t="s">
        <v>491</v>
      </c>
      <c r="B144" s="16" t="s">
        <v>492</v>
      </c>
      <c r="C144" s="11" t="s">
        <v>493</v>
      </c>
      <c r="D144" s="18" t="s">
        <v>494</v>
      </c>
      <c r="E144" s="2"/>
      <c r="F144" s="2"/>
      <c r="G144" s="2"/>
      <c r="H144" s="2"/>
      <c r="I144" s="2"/>
      <c r="J144" s="2"/>
      <c r="K144" s="2"/>
    </row>
    <row r="145" spans="1:11" ht="28.35" customHeight="1">
      <c r="A145" s="17" t="s">
        <v>495</v>
      </c>
      <c r="B145" s="11" t="s">
        <v>496</v>
      </c>
      <c r="C145" s="11" t="s">
        <v>497</v>
      </c>
      <c r="D145" s="18" t="s">
        <v>498</v>
      </c>
      <c r="E145" s="2"/>
      <c r="F145" s="2"/>
      <c r="G145" s="2"/>
      <c r="H145" s="2"/>
      <c r="I145" s="2"/>
      <c r="J145" s="2"/>
      <c r="K145" s="2"/>
    </row>
    <row r="146" spans="1:11" ht="28.35" customHeight="1">
      <c r="A146" s="16" t="s">
        <v>499</v>
      </c>
      <c r="B146" s="16" t="s">
        <v>500</v>
      </c>
      <c r="C146" s="11" t="s">
        <v>501</v>
      </c>
      <c r="D146" s="18" t="s">
        <v>502</v>
      </c>
      <c r="E146" s="2"/>
      <c r="F146" s="2"/>
      <c r="G146" s="2"/>
      <c r="H146" s="2"/>
      <c r="I146" s="2"/>
      <c r="J146" s="2"/>
      <c r="K146" s="2"/>
    </row>
    <row r="147" spans="1:11" ht="28.35" customHeight="1">
      <c r="A147" s="23" t="s">
        <v>503</v>
      </c>
      <c r="B147" s="23" t="s">
        <v>504</v>
      </c>
      <c r="C147" s="11" t="s">
        <v>505</v>
      </c>
      <c r="D147" s="18" t="s">
        <v>506</v>
      </c>
      <c r="E147" s="2"/>
      <c r="F147" s="2"/>
      <c r="G147" s="2"/>
      <c r="H147" s="2"/>
      <c r="I147" s="2"/>
      <c r="J147" s="2"/>
      <c r="K147" s="2"/>
    </row>
    <row r="148" spans="1:11" ht="28.35" customHeight="1">
      <c r="A148" s="23" t="s">
        <v>507</v>
      </c>
      <c r="B148" s="23" t="s">
        <v>508</v>
      </c>
      <c r="C148" s="11" t="s">
        <v>208</v>
      </c>
      <c r="D148" s="27" t="s">
        <v>509</v>
      </c>
      <c r="E148" s="2"/>
      <c r="F148" s="2"/>
      <c r="G148" s="2"/>
      <c r="H148" s="2"/>
      <c r="I148" s="2"/>
      <c r="J148" s="2"/>
      <c r="K148" s="2"/>
    </row>
    <row r="149" spans="1:11" ht="28.35" customHeight="1">
      <c r="A149" s="17" t="s">
        <v>510</v>
      </c>
      <c r="B149" s="11" t="s">
        <v>511</v>
      </c>
      <c r="C149" s="11" t="s">
        <v>115</v>
      </c>
      <c r="D149" s="31" t="s">
        <v>512</v>
      </c>
      <c r="E149" s="2"/>
      <c r="F149" s="2"/>
      <c r="G149" s="2"/>
      <c r="H149" s="2"/>
      <c r="I149" s="2"/>
      <c r="J149" s="2"/>
      <c r="K149" s="2"/>
    </row>
    <row r="150" spans="1:11" ht="28.35" customHeight="1">
      <c r="A150" s="17" t="s">
        <v>513</v>
      </c>
      <c r="B150" s="11" t="s">
        <v>514</v>
      </c>
      <c r="C150" s="11" t="s">
        <v>515</v>
      </c>
      <c r="D150" s="18" t="s">
        <v>516</v>
      </c>
      <c r="E150" s="2"/>
      <c r="F150" s="2"/>
      <c r="G150" s="2"/>
      <c r="H150" s="2"/>
      <c r="I150" s="2"/>
      <c r="J150" s="2"/>
      <c r="K150" s="2"/>
    </row>
    <row r="151" spans="1:11" ht="28.35" customHeight="1">
      <c r="A151" s="17" t="s">
        <v>517</v>
      </c>
      <c r="B151" s="17" t="s">
        <v>518</v>
      </c>
      <c r="C151" s="11" t="s">
        <v>519</v>
      </c>
      <c r="D151" s="18">
        <v>974271562</v>
      </c>
      <c r="E151" s="2"/>
      <c r="F151" s="2"/>
      <c r="G151" s="2"/>
      <c r="H151" s="2"/>
      <c r="I151" s="2"/>
      <c r="J151" s="2"/>
      <c r="K151" s="2"/>
    </row>
    <row r="152" spans="1:11" ht="37.5" customHeight="1">
      <c r="A152" s="17" t="s">
        <v>520</v>
      </c>
      <c r="B152" s="31" t="s">
        <v>521</v>
      </c>
      <c r="C152" s="11" t="s">
        <v>522</v>
      </c>
      <c r="D152" s="18" t="s">
        <v>523</v>
      </c>
      <c r="E152" s="2"/>
      <c r="F152" s="2"/>
      <c r="G152" s="2"/>
      <c r="H152" s="2"/>
      <c r="I152" s="2"/>
      <c r="J152" s="2"/>
      <c r="K152" s="2"/>
    </row>
    <row r="153" spans="1:11" ht="28.35" customHeight="1">
      <c r="A153" s="17" t="s">
        <v>524</v>
      </c>
      <c r="B153" s="11" t="s">
        <v>525</v>
      </c>
      <c r="C153" s="11" t="s">
        <v>526</v>
      </c>
      <c r="D153" s="35" t="s">
        <v>527</v>
      </c>
      <c r="E153" s="2"/>
      <c r="F153" s="2"/>
      <c r="G153" s="2"/>
      <c r="H153" s="2"/>
      <c r="I153" s="2"/>
      <c r="J153" s="2"/>
      <c r="K153" s="2"/>
    </row>
    <row r="154" spans="1:11" ht="37.5" customHeight="1">
      <c r="A154" s="16" t="s">
        <v>528</v>
      </c>
      <c r="B154" s="33" t="s">
        <v>529</v>
      </c>
      <c r="C154" s="11" t="s">
        <v>530</v>
      </c>
      <c r="D154" s="18" t="s">
        <v>97</v>
      </c>
      <c r="E154" s="2"/>
      <c r="F154" s="2"/>
      <c r="G154" s="2"/>
      <c r="H154" s="2"/>
      <c r="I154" s="2"/>
      <c r="J154" s="2"/>
      <c r="K154" s="2"/>
    </row>
    <row r="155" spans="1:11" ht="28.35" customHeight="1">
      <c r="A155" s="17" t="s">
        <v>531</v>
      </c>
      <c r="B155" s="11" t="s">
        <v>377</v>
      </c>
      <c r="C155" s="11" t="s">
        <v>532</v>
      </c>
      <c r="D155" s="18" t="s">
        <v>97</v>
      </c>
      <c r="E155" s="2"/>
      <c r="F155" s="2"/>
      <c r="G155" s="2"/>
      <c r="H155" s="2"/>
      <c r="I155" s="2"/>
      <c r="J155" s="2"/>
      <c r="K155" s="2"/>
    </row>
    <row r="156" spans="1:11" ht="28.35" customHeight="1">
      <c r="A156" s="17" t="s">
        <v>533</v>
      </c>
      <c r="B156" s="11" t="s">
        <v>534</v>
      </c>
      <c r="C156" s="11" t="s">
        <v>535</v>
      </c>
      <c r="D156" s="18">
        <v>3274478520</v>
      </c>
      <c r="E156" s="2"/>
      <c r="F156" s="2"/>
      <c r="G156" s="2"/>
      <c r="H156" s="2"/>
      <c r="I156" s="2"/>
      <c r="J156" s="2"/>
      <c r="K156" s="2"/>
    </row>
    <row r="157" spans="1:11" ht="28.35" customHeight="1">
      <c r="A157" s="17" t="s">
        <v>536</v>
      </c>
      <c r="B157" s="11" t="s">
        <v>537</v>
      </c>
      <c r="C157" s="11" t="s">
        <v>538</v>
      </c>
      <c r="D157" s="18">
        <v>3356853759</v>
      </c>
      <c r="E157" s="2"/>
      <c r="F157" s="2"/>
      <c r="G157" s="2"/>
      <c r="H157" s="2"/>
      <c r="I157" s="2"/>
      <c r="J157" s="2"/>
      <c r="K157" s="2"/>
    </row>
    <row r="158" spans="1:11" ht="28.35" customHeight="1">
      <c r="A158" s="17" t="s">
        <v>539</v>
      </c>
      <c r="B158" s="11" t="s">
        <v>540</v>
      </c>
      <c r="C158" s="11" t="s">
        <v>541</v>
      </c>
      <c r="D158" s="18">
        <v>3397417647</v>
      </c>
      <c r="E158" s="2"/>
      <c r="F158" s="2"/>
      <c r="G158" s="2"/>
      <c r="H158" s="2"/>
      <c r="I158" s="2"/>
      <c r="J158" s="2"/>
      <c r="K158" s="2"/>
    </row>
    <row r="159" spans="1:11" ht="28.35" customHeight="1">
      <c r="A159" s="17" t="s">
        <v>542</v>
      </c>
      <c r="B159" s="11" t="s">
        <v>543</v>
      </c>
      <c r="C159" s="11" t="s">
        <v>544</v>
      </c>
      <c r="D159" s="18">
        <v>3287096084</v>
      </c>
      <c r="E159" s="2"/>
      <c r="F159" s="2"/>
      <c r="G159" s="2"/>
      <c r="H159" s="2"/>
      <c r="I159" s="2"/>
      <c r="J159" s="2"/>
      <c r="K159" s="2"/>
    </row>
    <row r="160" spans="1:11" ht="43.35" customHeight="1">
      <c r="A160" s="17" t="s">
        <v>545</v>
      </c>
      <c r="B160" s="31" t="s">
        <v>546</v>
      </c>
      <c r="C160" s="11" t="s">
        <v>547</v>
      </c>
      <c r="D160" s="18">
        <v>3277134853</v>
      </c>
      <c r="E160" s="2"/>
      <c r="F160" s="2"/>
      <c r="G160" s="2"/>
      <c r="H160" s="2"/>
      <c r="I160" s="2"/>
      <c r="J160" s="2"/>
      <c r="K160" s="2"/>
    </row>
    <row r="161" spans="1:11" ht="43.35" customHeight="1">
      <c r="A161" s="17" t="s">
        <v>548</v>
      </c>
      <c r="B161" s="31" t="s">
        <v>549</v>
      </c>
      <c r="C161" s="11" t="s">
        <v>550</v>
      </c>
      <c r="D161" s="18">
        <v>3313572637</v>
      </c>
      <c r="E161" s="2"/>
      <c r="F161" s="2"/>
      <c r="G161" s="2"/>
      <c r="H161" s="2"/>
      <c r="I161" s="2"/>
      <c r="J161" s="2"/>
      <c r="K161" s="2"/>
    </row>
    <row r="162" spans="1:11" ht="43.35" customHeight="1">
      <c r="A162" s="17" t="s">
        <v>282</v>
      </c>
      <c r="B162" s="31" t="s">
        <v>283</v>
      </c>
      <c r="C162" s="11" t="s">
        <v>284</v>
      </c>
      <c r="D162" s="18">
        <v>3394437381</v>
      </c>
      <c r="E162" s="2"/>
      <c r="F162" s="2"/>
      <c r="G162" s="2"/>
      <c r="H162" s="2"/>
      <c r="I162" s="2"/>
      <c r="J162" s="2"/>
      <c r="K162" s="2"/>
    </row>
    <row r="163" spans="1:11" ht="43.35" customHeight="1">
      <c r="A163" s="17" t="s">
        <v>551</v>
      </c>
      <c r="B163" s="31" t="s">
        <v>552</v>
      </c>
      <c r="C163" s="11" t="s">
        <v>553</v>
      </c>
      <c r="D163" s="18">
        <v>3479757023</v>
      </c>
      <c r="E163" s="2"/>
      <c r="F163" s="2"/>
      <c r="G163" s="2"/>
      <c r="H163" s="2"/>
      <c r="I163" s="2"/>
      <c r="J163" s="2"/>
      <c r="K163" s="2"/>
    </row>
    <row r="164" spans="1:11" ht="43.35" customHeight="1">
      <c r="A164" s="17" t="s">
        <v>554</v>
      </c>
      <c r="B164" s="31" t="s">
        <v>555</v>
      </c>
      <c r="C164" s="11" t="s">
        <v>556</v>
      </c>
      <c r="D164" s="18">
        <v>3921856567</v>
      </c>
      <c r="E164" s="2"/>
      <c r="F164" s="2"/>
      <c r="G164" s="2"/>
      <c r="H164" s="2"/>
      <c r="I164" s="2"/>
      <c r="J164" s="2"/>
      <c r="K164" s="2"/>
    </row>
    <row r="165" spans="1:11" ht="43.35" customHeight="1">
      <c r="A165" s="17" t="s">
        <v>557</v>
      </c>
      <c r="B165" s="31" t="s">
        <v>558</v>
      </c>
      <c r="C165" s="11" t="s">
        <v>559</v>
      </c>
      <c r="D165" s="18">
        <v>3336690913</v>
      </c>
      <c r="E165" s="2"/>
      <c r="F165" s="2"/>
      <c r="G165" s="2"/>
      <c r="H165" s="2"/>
      <c r="I165" s="2"/>
      <c r="J165" s="2"/>
      <c r="K165" s="2"/>
    </row>
    <row r="166" spans="1:11" ht="43.35" customHeight="1">
      <c r="A166" s="17" t="s">
        <v>560</v>
      </c>
      <c r="B166" s="31" t="s">
        <v>561</v>
      </c>
      <c r="C166" s="11" t="s">
        <v>562</v>
      </c>
      <c r="D166" s="18">
        <v>329802349</v>
      </c>
      <c r="E166" s="2"/>
      <c r="F166" s="2"/>
      <c r="G166" s="2"/>
      <c r="H166" s="2"/>
      <c r="I166" s="2"/>
      <c r="J166" s="2"/>
      <c r="K166" s="2"/>
    </row>
    <row r="167" spans="1:11" ht="28.35" customHeight="1">
      <c r="A167" s="16" t="s">
        <v>564</v>
      </c>
      <c r="B167" s="16" t="s">
        <v>565</v>
      </c>
      <c r="C167" s="11" t="s">
        <v>566</v>
      </c>
      <c r="D167" s="18"/>
      <c r="E167" s="2"/>
      <c r="F167" s="2"/>
      <c r="G167" s="2"/>
      <c r="H167" s="2"/>
      <c r="I167" s="2"/>
      <c r="J167" s="2"/>
      <c r="K167" s="2"/>
    </row>
    <row r="168" spans="1:11" ht="28.35" customHeight="1">
      <c r="A168" s="17"/>
      <c r="B168" s="37" t="s">
        <v>568</v>
      </c>
      <c r="C168" s="32" t="s">
        <v>569</v>
      </c>
      <c r="D168" s="38" t="s">
        <v>570</v>
      </c>
      <c r="E168" s="2"/>
      <c r="F168" s="2"/>
      <c r="G168" s="2"/>
      <c r="H168" s="2"/>
      <c r="I168" s="2"/>
      <c r="J168" s="2"/>
      <c r="K168" s="2"/>
    </row>
    <row r="169" spans="1:11" ht="28.35" customHeight="1">
      <c r="A169" s="17"/>
      <c r="B169" s="23" t="s">
        <v>572</v>
      </c>
      <c r="C169" s="11" t="s">
        <v>573</v>
      </c>
      <c r="D169" s="18" t="s">
        <v>574</v>
      </c>
      <c r="E169" s="2"/>
      <c r="F169" s="2"/>
      <c r="G169" s="2"/>
      <c r="H169" s="2"/>
      <c r="I169" s="2"/>
      <c r="J169" s="2"/>
      <c r="K169" s="2"/>
    </row>
    <row r="170" spans="1:11" ht="28.35" customHeight="1">
      <c r="A170" s="16" t="s">
        <v>576</v>
      </c>
      <c r="B170" s="23" t="s">
        <v>577</v>
      </c>
      <c r="C170" s="11" t="s">
        <v>578</v>
      </c>
      <c r="D170" s="18" t="s">
        <v>579</v>
      </c>
      <c r="E170" s="2"/>
      <c r="F170" s="2"/>
      <c r="G170" s="2"/>
      <c r="H170" s="2"/>
      <c r="I170" s="2"/>
      <c r="J170" s="2"/>
      <c r="K170" s="2"/>
    </row>
    <row r="171" spans="1:11" ht="28.35" customHeight="1">
      <c r="A171" s="17"/>
      <c r="B171" s="23" t="s">
        <v>581</v>
      </c>
      <c r="C171" s="11" t="s">
        <v>573</v>
      </c>
      <c r="D171" s="18" t="s">
        <v>97</v>
      </c>
      <c r="E171" s="2"/>
      <c r="F171" s="2"/>
      <c r="G171" s="2"/>
      <c r="H171" s="2"/>
      <c r="I171" s="2"/>
      <c r="J171" s="2"/>
      <c r="K171" s="2"/>
    </row>
    <row r="172" spans="1:11" ht="28.35" customHeight="1">
      <c r="A172" s="17"/>
      <c r="B172" s="23" t="s">
        <v>582</v>
      </c>
      <c r="C172" s="11" t="s">
        <v>573</v>
      </c>
      <c r="D172" s="18" t="s">
        <v>574</v>
      </c>
      <c r="E172" s="2"/>
      <c r="F172" s="2"/>
      <c r="G172" s="2"/>
      <c r="H172" s="2"/>
      <c r="I172" s="2"/>
      <c r="J172" s="2"/>
      <c r="K172" s="2"/>
    </row>
    <row r="173" spans="1:11" ht="28.35" customHeight="1">
      <c r="A173" s="17"/>
      <c r="B173" s="23" t="s">
        <v>583</v>
      </c>
      <c r="C173" s="11" t="s">
        <v>584</v>
      </c>
      <c r="D173" s="18" t="s">
        <v>97</v>
      </c>
      <c r="E173" s="2"/>
      <c r="F173" s="2"/>
      <c r="G173" s="2"/>
      <c r="H173" s="2"/>
      <c r="I173" s="2"/>
      <c r="J173" s="2"/>
      <c r="K173" s="2"/>
    </row>
    <row r="174" spans="1:11" ht="28.35" customHeight="1">
      <c r="A174" s="17"/>
      <c r="B174" s="23" t="s">
        <v>585</v>
      </c>
      <c r="C174" s="11" t="s">
        <v>586</v>
      </c>
      <c r="D174" s="18" t="s">
        <v>97</v>
      </c>
      <c r="E174" s="2"/>
      <c r="F174" s="2"/>
      <c r="G174" s="2"/>
      <c r="H174" s="2"/>
      <c r="I174" s="2"/>
      <c r="J174" s="2"/>
      <c r="K174" s="2"/>
    </row>
    <row r="175" spans="1:11" ht="28.35" customHeight="1">
      <c r="A175" s="17"/>
      <c r="B175" s="23" t="s">
        <v>587</v>
      </c>
      <c r="C175" s="11" t="s">
        <v>586</v>
      </c>
      <c r="D175" s="18" t="s">
        <v>97</v>
      </c>
      <c r="E175" s="2"/>
      <c r="F175" s="2"/>
      <c r="G175" s="2"/>
      <c r="H175" s="2"/>
      <c r="I175" s="2"/>
      <c r="J175" s="2"/>
      <c r="K175" s="2"/>
    </row>
    <row r="176" spans="1:11" ht="28.35" customHeight="1">
      <c r="A176" s="17"/>
      <c r="B176" s="23" t="s">
        <v>588</v>
      </c>
      <c r="C176" s="11" t="s">
        <v>586</v>
      </c>
      <c r="D176" s="18" t="s">
        <v>97</v>
      </c>
      <c r="E176" s="2"/>
      <c r="F176" s="2"/>
      <c r="G176" s="2"/>
      <c r="H176" s="2"/>
      <c r="I176" s="2"/>
      <c r="J176" s="2"/>
      <c r="K176" s="2"/>
    </row>
    <row r="177" spans="1:11" ht="28.35" customHeight="1">
      <c r="A177" s="17"/>
      <c r="B177" s="23" t="s">
        <v>588</v>
      </c>
      <c r="C177" s="11" t="s">
        <v>586</v>
      </c>
      <c r="D177" s="18" t="s">
        <v>97</v>
      </c>
      <c r="E177" s="2"/>
      <c r="F177" s="2"/>
      <c r="G177" s="2"/>
      <c r="H177" s="2"/>
      <c r="I177" s="2"/>
      <c r="J177" s="2"/>
      <c r="K177" s="2"/>
    </row>
    <row r="178" spans="1:11" ht="28.35" customHeight="1">
      <c r="A178" s="17"/>
      <c r="B178" s="19" t="s">
        <v>589</v>
      </c>
      <c r="C178" s="11" t="s">
        <v>590</v>
      </c>
      <c r="D178" s="18" t="s">
        <v>591</v>
      </c>
      <c r="E178" s="2"/>
      <c r="F178" s="2"/>
      <c r="G178" s="2"/>
      <c r="H178" s="2"/>
      <c r="I178" s="2"/>
      <c r="J178" s="2"/>
      <c r="K178" s="2"/>
    </row>
    <row r="179" spans="1:11" ht="28.35" customHeight="1">
      <c r="A179" s="17"/>
      <c r="B179" s="19" t="s">
        <v>592</v>
      </c>
      <c r="C179" s="11" t="s">
        <v>590</v>
      </c>
      <c r="D179" s="18" t="s">
        <v>591</v>
      </c>
      <c r="E179" s="2"/>
      <c r="F179" s="2"/>
      <c r="G179" s="2"/>
      <c r="H179" s="2"/>
      <c r="I179" s="2"/>
      <c r="J179" s="2"/>
      <c r="K179" s="2"/>
    </row>
    <row r="180" spans="1:11" ht="28.35" customHeight="1">
      <c r="A180" s="17"/>
      <c r="B180" s="19" t="s">
        <v>593</v>
      </c>
      <c r="C180" s="11" t="s">
        <v>462</v>
      </c>
      <c r="D180" s="18" t="s">
        <v>97</v>
      </c>
      <c r="E180" s="2"/>
      <c r="F180" s="2"/>
      <c r="G180" s="2"/>
      <c r="H180" s="2"/>
      <c r="I180" s="2"/>
      <c r="J180" s="2"/>
      <c r="K180" s="2"/>
    </row>
    <row r="181" spans="1:11" ht="28.35" customHeight="1">
      <c r="A181" s="17"/>
      <c r="B181" s="19" t="s">
        <v>594</v>
      </c>
      <c r="C181" s="11" t="s">
        <v>595</v>
      </c>
      <c r="D181" s="18" t="s">
        <v>596</v>
      </c>
      <c r="E181" s="2"/>
      <c r="F181" s="2"/>
      <c r="G181" s="2"/>
      <c r="H181" s="2"/>
      <c r="I181" s="2"/>
      <c r="J181" s="2"/>
      <c r="K181" s="2"/>
    </row>
    <row r="182" spans="1:11" ht="28.35" customHeight="1">
      <c r="A182" s="17"/>
      <c r="B182" s="23" t="s">
        <v>597</v>
      </c>
      <c r="C182" s="11" t="s">
        <v>598</v>
      </c>
      <c r="D182" s="18" t="s">
        <v>97</v>
      </c>
      <c r="E182" s="2"/>
      <c r="F182" s="2"/>
      <c r="G182" s="2"/>
      <c r="H182" s="2"/>
      <c r="I182" s="2"/>
      <c r="J182" s="2"/>
      <c r="K182" s="2"/>
    </row>
    <row r="183" spans="1:11" ht="28.35" customHeight="1">
      <c r="A183" s="17"/>
      <c r="B183" s="39" t="s">
        <v>599</v>
      </c>
      <c r="C183" s="32" t="s">
        <v>600</v>
      </c>
      <c r="D183" s="38" t="s">
        <v>97</v>
      </c>
      <c r="E183" s="2"/>
      <c r="F183" s="2"/>
      <c r="G183" s="2"/>
      <c r="H183" s="2"/>
      <c r="I183" s="2"/>
      <c r="J183" s="2"/>
      <c r="K183" s="2"/>
    </row>
    <row r="184" spans="1:11" ht="28.35" customHeight="1">
      <c r="A184" s="40" t="s">
        <v>601</v>
      </c>
      <c r="B184" s="37" t="s">
        <v>602</v>
      </c>
      <c r="C184" s="32" t="s">
        <v>603</v>
      </c>
      <c r="D184" s="18">
        <v>3471214641</v>
      </c>
      <c r="E184" s="2"/>
      <c r="F184" s="2"/>
      <c r="G184" s="2"/>
      <c r="H184" s="2"/>
      <c r="I184" s="2"/>
      <c r="J184" s="2"/>
      <c r="K184" s="2"/>
    </row>
    <row r="185" spans="1:11" ht="28.35" customHeight="1">
      <c r="A185" s="17"/>
      <c r="B185" s="37" t="s">
        <v>604</v>
      </c>
      <c r="C185" s="32" t="s">
        <v>605</v>
      </c>
      <c r="D185" s="38" t="s">
        <v>606</v>
      </c>
      <c r="E185" s="2"/>
      <c r="F185" s="2"/>
      <c r="G185" s="2"/>
      <c r="H185" s="2"/>
      <c r="I185" s="2"/>
      <c r="J185" s="2"/>
      <c r="K185" s="2"/>
    </row>
    <row r="186" spans="1:11" ht="28.35" customHeight="1">
      <c r="A186" s="17"/>
      <c r="B186" s="39" t="s">
        <v>607</v>
      </c>
      <c r="C186" s="32" t="s">
        <v>608</v>
      </c>
      <c r="D186" s="38" t="s">
        <v>97</v>
      </c>
      <c r="E186" s="2"/>
      <c r="F186" s="2"/>
      <c r="G186" s="2"/>
      <c r="H186" s="2"/>
      <c r="I186" s="2"/>
      <c r="J186" s="2"/>
      <c r="K186" s="2"/>
    </row>
    <row r="187" spans="1:11" ht="28.35" customHeight="1">
      <c r="A187" s="17"/>
      <c r="B187" s="37" t="s">
        <v>609</v>
      </c>
      <c r="C187" s="32" t="s">
        <v>610</v>
      </c>
      <c r="D187" s="38" t="s">
        <v>611</v>
      </c>
      <c r="E187" s="2"/>
      <c r="F187" s="2"/>
      <c r="G187" s="2"/>
      <c r="H187" s="2"/>
      <c r="I187" s="2"/>
      <c r="J187" s="2"/>
      <c r="K187" s="2"/>
    </row>
    <row r="188" spans="1:11" ht="28.35" customHeight="1">
      <c r="A188" s="40" t="s">
        <v>612</v>
      </c>
      <c r="B188" s="37" t="s">
        <v>613</v>
      </c>
      <c r="C188" s="32" t="s">
        <v>605</v>
      </c>
      <c r="D188" s="38" t="s">
        <v>614</v>
      </c>
      <c r="E188" s="2"/>
      <c r="F188" s="2"/>
      <c r="G188" s="2"/>
      <c r="H188" s="2"/>
      <c r="I188" s="2"/>
      <c r="J188" s="2"/>
      <c r="K188" s="2"/>
    </row>
    <row r="189" spans="1:11" ht="28.35" customHeight="1">
      <c r="A189" s="17"/>
      <c r="B189" s="39" t="s">
        <v>615</v>
      </c>
      <c r="C189" s="32" t="s">
        <v>616</v>
      </c>
      <c r="D189" s="38" t="s">
        <v>617</v>
      </c>
      <c r="E189" s="2"/>
      <c r="F189" s="2"/>
      <c r="G189" s="2"/>
      <c r="H189" s="2"/>
      <c r="I189" s="2"/>
      <c r="J189" s="2"/>
      <c r="K189" s="2"/>
    </row>
    <row r="190" spans="1:11" ht="28.35" customHeight="1">
      <c r="A190" s="17"/>
      <c r="B190" s="39" t="s">
        <v>561</v>
      </c>
      <c r="C190" s="32" t="s">
        <v>618</v>
      </c>
      <c r="D190" s="38" t="s">
        <v>619</v>
      </c>
      <c r="E190" s="2"/>
      <c r="F190" s="2"/>
      <c r="G190" s="2"/>
      <c r="H190" s="2"/>
      <c r="I190" s="2"/>
      <c r="J190" s="2"/>
      <c r="K190" s="2"/>
    </row>
    <row r="191" spans="1:11" ht="28.35" customHeight="1">
      <c r="A191" s="17"/>
      <c r="B191" s="39" t="s">
        <v>620</v>
      </c>
      <c r="C191" s="32" t="s">
        <v>621</v>
      </c>
      <c r="D191" s="38" t="s">
        <v>622</v>
      </c>
      <c r="E191" s="2"/>
      <c r="F191" s="2"/>
      <c r="G191" s="2"/>
      <c r="H191" s="2"/>
      <c r="I191" s="2"/>
      <c r="J191" s="2"/>
      <c r="K191" s="2"/>
    </row>
    <row r="192" spans="1:11" ht="28.35" customHeight="1">
      <c r="A192" s="17"/>
      <c r="B192" s="39" t="s">
        <v>620</v>
      </c>
      <c r="C192" s="32" t="s">
        <v>618</v>
      </c>
      <c r="D192" s="38" t="s">
        <v>622</v>
      </c>
      <c r="E192" s="2"/>
      <c r="F192" s="2"/>
      <c r="G192" s="2"/>
      <c r="H192" s="2"/>
      <c r="I192" s="2"/>
      <c r="J192" s="2"/>
      <c r="K192" s="2"/>
    </row>
    <row r="193" spans="1:11" ht="28.35" customHeight="1">
      <c r="A193" s="17"/>
      <c r="B193" s="39" t="s">
        <v>623</v>
      </c>
      <c r="C193" s="32" t="s">
        <v>624</v>
      </c>
      <c r="D193" s="38" t="s">
        <v>625</v>
      </c>
      <c r="E193" s="2"/>
      <c r="F193" s="2"/>
      <c r="G193" s="2"/>
      <c r="H193" s="2"/>
      <c r="I193" s="2"/>
      <c r="J193" s="2"/>
      <c r="K193" s="2"/>
    </row>
    <row r="194" spans="1:11" ht="28.35" customHeight="1">
      <c r="A194" s="17"/>
      <c r="B194" s="23" t="s">
        <v>626</v>
      </c>
      <c r="C194" s="11" t="s">
        <v>627</v>
      </c>
      <c r="D194" s="18" t="s">
        <v>628</v>
      </c>
      <c r="E194" s="2"/>
      <c r="F194" s="2"/>
      <c r="G194" s="2"/>
      <c r="H194" s="2"/>
      <c r="I194" s="2"/>
      <c r="J194" s="2"/>
      <c r="K194" s="2"/>
    </row>
    <row r="195" spans="1:11" ht="28.35" customHeight="1">
      <c r="A195" s="17"/>
      <c r="B195" s="23" t="s">
        <v>629</v>
      </c>
      <c r="C195" s="11" t="s">
        <v>630</v>
      </c>
      <c r="D195" s="18" t="s">
        <v>97</v>
      </c>
      <c r="E195" s="2"/>
      <c r="F195" s="2"/>
      <c r="G195" s="2"/>
      <c r="H195" s="2"/>
      <c r="I195" s="2"/>
      <c r="J195" s="2"/>
      <c r="K195" s="2"/>
    </row>
    <row r="196" spans="1:11" ht="28.35" customHeight="1">
      <c r="A196" s="17"/>
      <c r="B196" s="23" t="s">
        <v>631</v>
      </c>
      <c r="C196" s="11" t="s">
        <v>630</v>
      </c>
      <c r="D196" s="18" t="s">
        <v>97</v>
      </c>
      <c r="E196" s="2"/>
      <c r="F196" s="2"/>
      <c r="G196" s="2"/>
      <c r="H196" s="2"/>
      <c r="I196" s="2"/>
      <c r="J196" s="2"/>
      <c r="K196" s="2"/>
    </row>
    <row r="197" spans="1:11" ht="28.35" customHeight="1">
      <c r="A197" s="16" t="s">
        <v>632</v>
      </c>
      <c r="B197" s="23" t="s">
        <v>633</v>
      </c>
      <c r="C197" s="11" t="s">
        <v>83</v>
      </c>
      <c r="D197" s="18">
        <v>3383073415</v>
      </c>
      <c r="E197" s="2"/>
      <c r="F197" s="2"/>
      <c r="G197" s="2"/>
      <c r="H197" s="2"/>
      <c r="I197" s="2"/>
      <c r="J197" s="2"/>
      <c r="K197" s="2"/>
    </row>
    <row r="198" spans="1:11" ht="28.35" customHeight="1">
      <c r="A198" s="17"/>
      <c r="B198" s="23" t="s">
        <v>634</v>
      </c>
      <c r="C198" s="11" t="s">
        <v>635</v>
      </c>
      <c r="D198" s="18" t="s">
        <v>636</v>
      </c>
      <c r="E198" s="2"/>
      <c r="F198" s="2"/>
      <c r="G198" s="2"/>
      <c r="H198" s="2"/>
      <c r="I198" s="2"/>
      <c r="J198" s="2"/>
      <c r="K198" s="2"/>
    </row>
    <row r="199" spans="1:11" ht="28.35" customHeight="1">
      <c r="A199" s="17"/>
      <c r="B199" s="23" t="s">
        <v>637</v>
      </c>
      <c r="C199" s="11" t="s">
        <v>638</v>
      </c>
      <c r="D199" s="18" t="s">
        <v>639</v>
      </c>
      <c r="E199" s="2"/>
      <c r="F199" s="2"/>
      <c r="G199" s="2"/>
      <c r="H199" s="2"/>
      <c r="I199" s="2"/>
      <c r="J199" s="2"/>
      <c r="K199" s="2"/>
    </row>
    <row r="200" spans="1:11" ht="28.35" customHeight="1">
      <c r="A200" s="17"/>
      <c r="B200" s="23" t="s">
        <v>640</v>
      </c>
      <c r="C200" s="11" t="s">
        <v>641</v>
      </c>
      <c r="D200" s="18" t="s">
        <v>97</v>
      </c>
      <c r="E200" s="2"/>
      <c r="F200" s="2"/>
      <c r="G200" s="2"/>
      <c r="H200" s="2"/>
      <c r="I200" s="2"/>
      <c r="J200" s="2"/>
      <c r="K200" s="2"/>
    </row>
    <row r="201" spans="1:11" ht="28.35" customHeight="1">
      <c r="A201" s="17"/>
      <c r="B201" s="23" t="s">
        <v>642</v>
      </c>
      <c r="C201" s="11" t="s">
        <v>643</v>
      </c>
      <c r="D201" s="18" t="s">
        <v>97</v>
      </c>
      <c r="E201" s="2"/>
      <c r="F201" s="2"/>
      <c r="G201" s="2"/>
      <c r="H201" s="2"/>
      <c r="I201" s="2"/>
      <c r="J201" s="2"/>
      <c r="K201" s="2"/>
    </row>
    <row r="202" spans="1:11" ht="28.35" customHeight="1">
      <c r="A202" s="17"/>
      <c r="B202" s="23" t="s">
        <v>644</v>
      </c>
      <c r="C202" s="11" t="s">
        <v>112</v>
      </c>
      <c r="D202" s="18" t="s">
        <v>97</v>
      </c>
      <c r="E202" s="2"/>
      <c r="F202" s="2"/>
      <c r="G202" s="2"/>
      <c r="H202" s="2"/>
      <c r="I202" s="2"/>
      <c r="J202" s="2"/>
      <c r="K202" s="2"/>
    </row>
    <row r="203" spans="1:11" ht="35.25" customHeight="1">
      <c r="A203" s="41" t="s">
        <v>645</v>
      </c>
      <c r="B203" s="39" t="s">
        <v>646</v>
      </c>
      <c r="C203" s="32" t="s">
        <v>647</v>
      </c>
      <c r="D203" s="38">
        <v>974823041</v>
      </c>
      <c r="E203" s="2"/>
      <c r="F203" s="2"/>
      <c r="G203" s="2"/>
      <c r="H203" s="2"/>
      <c r="I203" s="2"/>
      <c r="J203" s="2"/>
      <c r="K203" s="2"/>
    </row>
    <row r="204" spans="1:11" ht="28.35" customHeight="1">
      <c r="A204" s="17" t="s">
        <v>648</v>
      </c>
      <c r="B204" s="19" t="s">
        <v>649</v>
      </c>
      <c r="C204" s="11" t="s">
        <v>650</v>
      </c>
      <c r="D204" s="18" t="s">
        <v>651</v>
      </c>
      <c r="E204" s="2"/>
      <c r="F204" s="2"/>
      <c r="G204" s="2"/>
      <c r="H204" s="2"/>
      <c r="I204" s="2"/>
      <c r="J204" s="2"/>
      <c r="K204" s="2"/>
    </row>
    <row r="205" spans="1:11" ht="28.35" customHeight="1">
      <c r="A205" s="17" t="s">
        <v>652</v>
      </c>
      <c r="B205" s="19" t="s">
        <v>653</v>
      </c>
      <c r="C205" s="11" t="s">
        <v>654</v>
      </c>
      <c r="D205" s="18" t="s">
        <v>655</v>
      </c>
      <c r="E205" s="2"/>
      <c r="F205" s="2"/>
      <c r="G205" s="2"/>
      <c r="H205" s="2"/>
      <c r="I205" s="2"/>
      <c r="J205" s="2"/>
      <c r="K205" s="2"/>
    </row>
    <row r="206" spans="1:11" ht="28.35" customHeight="1">
      <c r="A206" s="17" t="s">
        <v>656</v>
      </c>
      <c r="B206" s="19" t="s">
        <v>657</v>
      </c>
      <c r="C206" s="11" t="s">
        <v>658</v>
      </c>
      <c r="D206" s="18" t="s">
        <v>659</v>
      </c>
      <c r="E206" s="2"/>
      <c r="F206" s="2"/>
      <c r="G206" s="2"/>
      <c r="H206" s="2"/>
      <c r="I206" s="2"/>
      <c r="J206" s="2"/>
      <c r="K206" s="2"/>
    </row>
    <row r="207" spans="1:11" ht="28.35" customHeight="1">
      <c r="A207" s="17"/>
      <c r="B207" s="23" t="s">
        <v>660</v>
      </c>
      <c r="C207" s="11" t="s">
        <v>661</v>
      </c>
      <c r="D207" s="18" t="s">
        <v>97</v>
      </c>
      <c r="E207" s="2"/>
      <c r="F207" s="2"/>
      <c r="G207" s="2"/>
      <c r="H207" s="2"/>
      <c r="I207" s="2"/>
      <c r="J207" s="2"/>
      <c r="K207" s="2"/>
    </row>
    <row r="208" spans="1:11" ht="28.35" customHeight="1">
      <c r="A208" s="17"/>
      <c r="B208" s="23" t="s">
        <v>662</v>
      </c>
      <c r="C208" s="11" t="s">
        <v>661</v>
      </c>
      <c r="D208" s="18" t="s">
        <v>97</v>
      </c>
      <c r="E208" s="2"/>
      <c r="F208" s="2"/>
      <c r="G208" s="2"/>
      <c r="H208" s="2"/>
      <c r="I208" s="2"/>
      <c r="J208" s="2"/>
      <c r="K208" s="2"/>
    </row>
    <row r="209" spans="1:11" ht="28.35" customHeight="1">
      <c r="A209" s="16" t="s">
        <v>663</v>
      </c>
      <c r="B209" s="23" t="s">
        <v>664</v>
      </c>
      <c r="C209" s="11" t="s">
        <v>665</v>
      </c>
      <c r="D209" s="18" t="s">
        <v>666</v>
      </c>
      <c r="E209" s="2"/>
      <c r="F209" s="2"/>
      <c r="G209" s="2"/>
      <c r="H209" s="2"/>
      <c r="I209" s="2"/>
      <c r="J209" s="2"/>
      <c r="K209" s="2"/>
    </row>
    <row r="210" spans="1:11" ht="28.35" customHeight="1">
      <c r="A210" s="16" t="s">
        <v>667</v>
      </c>
      <c r="B210" s="23" t="s">
        <v>668</v>
      </c>
      <c r="C210" s="11" t="s">
        <v>665</v>
      </c>
      <c r="D210" s="18" t="s">
        <v>669</v>
      </c>
      <c r="E210" s="2"/>
      <c r="F210" s="2"/>
      <c r="G210" s="2"/>
      <c r="H210" s="2"/>
      <c r="I210" s="2"/>
      <c r="J210" s="2"/>
      <c r="K210" s="2"/>
    </row>
    <row r="211" spans="1:11" ht="28.35" customHeight="1">
      <c r="A211" s="17"/>
      <c r="B211" s="23" t="s">
        <v>670</v>
      </c>
      <c r="C211" s="11" t="s">
        <v>671</v>
      </c>
      <c r="D211" s="18" t="s">
        <v>672</v>
      </c>
      <c r="E211" s="2"/>
      <c r="F211" s="2"/>
      <c r="G211" s="2"/>
      <c r="H211" s="2"/>
      <c r="I211" s="2"/>
      <c r="J211" s="2"/>
      <c r="K211" s="2"/>
    </row>
    <row r="212" spans="1:11" ht="28.35" customHeight="1">
      <c r="A212" s="17"/>
      <c r="B212" s="23" t="s">
        <v>673</v>
      </c>
      <c r="C212" s="11" t="s">
        <v>674</v>
      </c>
      <c r="D212" s="18" t="s">
        <v>675</v>
      </c>
      <c r="E212" s="2"/>
      <c r="F212" s="2"/>
      <c r="G212" s="2"/>
      <c r="H212" s="2"/>
      <c r="I212" s="2"/>
      <c r="J212" s="2"/>
      <c r="K212" s="2"/>
    </row>
    <row r="213" spans="1:11" ht="28.35" customHeight="1">
      <c r="A213" s="17"/>
      <c r="B213" s="19" t="s">
        <v>676</v>
      </c>
      <c r="C213" s="11" t="s">
        <v>671</v>
      </c>
      <c r="D213" s="18">
        <v>3393591870</v>
      </c>
      <c r="E213" s="2"/>
      <c r="F213" s="2"/>
      <c r="G213" s="2"/>
      <c r="H213" s="2"/>
      <c r="I213" s="2"/>
      <c r="J213" s="2"/>
      <c r="K213" s="2"/>
    </row>
    <row r="214" spans="1:11" ht="28.35" customHeight="1">
      <c r="A214" s="17"/>
      <c r="B214" s="19" t="s">
        <v>676</v>
      </c>
      <c r="C214" s="11" t="s">
        <v>671</v>
      </c>
      <c r="D214" s="18">
        <v>3393591870</v>
      </c>
      <c r="E214" s="2"/>
      <c r="F214" s="2"/>
      <c r="G214" s="2"/>
      <c r="H214" s="2"/>
      <c r="I214" s="2"/>
      <c r="J214" s="2"/>
      <c r="K214" s="2"/>
    </row>
    <row r="215" spans="1:11" ht="28.35" customHeight="1">
      <c r="A215" s="17"/>
      <c r="B215" s="23" t="s">
        <v>677</v>
      </c>
      <c r="C215" s="11" t="s">
        <v>678</v>
      </c>
      <c r="D215" s="18" t="s">
        <v>679</v>
      </c>
      <c r="E215" s="2"/>
      <c r="F215" s="2"/>
      <c r="G215" s="2"/>
      <c r="H215" s="2"/>
      <c r="I215" s="2"/>
      <c r="J215" s="2"/>
      <c r="K215" s="2"/>
    </row>
    <row r="216" spans="1:11" ht="18.75" customHeight="1">
      <c r="A216" s="40" t="s">
        <v>680</v>
      </c>
      <c r="B216" s="37" t="s">
        <v>681</v>
      </c>
      <c r="C216" s="32" t="s">
        <v>682</v>
      </c>
      <c r="D216" s="18" t="s">
        <v>683</v>
      </c>
      <c r="E216" s="2"/>
      <c r="F216" s="2"/>
      <c r="G216" s="2"/>
      <c r="H216" s="2"/>
      <c r="I216" s="2"/>
      <c r="J216" s="2"/>
      <c r="K216" s="2"/>
    </row>
    <row r="217" spans="1:11" ht="33.75" customHeight="1">
      <c r="A217" s="17"/>
      <c r="B217" s="39" t="s">
        <v>684</v>
      </c>
      <c r="C217" s="32" t="s">
        <v>685</v>
      </c>
      <c r="D217" s="18" t="s">
        <v>97</v>
      </c>
      <c r="E217" s="2"/>
      <c r="F217" s="2"/>
      <c r="G217" s="2"/>
      <c r="H217" s="2"/>
      <c r="I217" s="2"/>
      <c r="J217" s="2"/>
      <c r="K217" s="2"/>
    </row>
    <row r="218" spans="1:11" ht="28.35" customHeight="1">
      <c r="A218" s="17"/>
      <c r="B218" s="23" t="s">
        <v>686</v>
      </c>
      <c r="C218" s="11" t="s">
        <v>687</v>
      </c>
      <c r="D218" s="18">
        <v>3471766722</v>
      </c>
      <c r="E218" s="2"/>
      <c r="F218" s="2"/>
      <c r="G218" s="2"/>
      <c r="H218" s="2"/>
      <c r="I218" s="2"/>
      <c r="J218" s="2"/>
      <c r="K218" s="2"/>
    </row>
    <row r="219" spans="1:11" ht="28.35" customHeight="1">
      <c r="A219" s="17" t="s">
        <v>688</v>
      </c>
      <c r="B219" s="19" t="s">
        <v>689</v>
      </c>
      <c r="C219" s="11" t="s">
        <v>690</v>
      </c>
      <c r="D219" s="18" t="s">
        <v>97</v>
      </c>
      <c r="E219" s="2"/>
      <c r="F219" s="2"/>
      <c r="G219" s="2"/>
      <c r="H219" s="2"/>
      <c r="I219" s="2"/>
      <c r="J219" s="2"/>
      <c r="K219" s="2"/>
    </row>
    <row r="220" spans="1:11" ht="28.35" customHeight="1">
      <c r="A220" s="16" t="s">
        <v>517</v>
      </c>
      <c r="B220" s="23" t="s">
        <v>691</v>
      </c>
      <c r="C220" s="11" t="s">
        <v>519</v>
      </c>
      <c r="D220" s="18" t="s">
        <v>97</v>
      </c>
      <c r="E220" s="2"/>
      <c r="F220" s="2"/>
      <c r="G220" s="2"/>
      <c r="H220" s="2"/>
      <c r="I220" s="2"/>
      <c r="J220" s="2"/>
      <c r="K220" s="2"/>
    </row>
    <row r="221" spans="1:11" ht="28.35" customHeight="1">
      <c r="A221" s="17"/>
      <c r="B221" s="23" t="s">
        <v>692</v>
      </c>
      <c r="C221" s="11" t="s">
        <v>462</v>
      </c>
      <c r="D221" s="18" t="s">
        <v>97</v>
      </c>
      <c r="E221" s="2"/>
      <c r="F221" s="2"/>
      <c r="G221" s="2"/>
      <c r="H221" s="2"/>
      <c r="I221" s="2"/>
      <c r="J221" s="2"/>
      <c r="K221" s="2"/>
    </row>
    <row r="222" spans="1:11" ht="28.35" customHeight="1">
      <c r="A222" s="17"/>
      <c r="B222" s="23" t="s">
        <v>693</v>
      </c>
      <c r="C222" s="11" t="s">
        <v>694</v>
      </c>
      <c r="D222" s="18" t="s">
        <v>97</v>
      </c>
      <c r="E222" s="2"/>
      <c r="F222" s="2"/>
      <c r="G222" s="2"/>
      <c r="H222" s="2"/>
      <c r="I222" s="2"/>
      <c r="J222" s="2"/>
      <c r="K222" s="2"/>
    </row>
    <row r="223" spans="1:11" ht="39.75" customHeight="1">
      <c r="A223" s="16" t="s">
        <v>695</v>
      </c>
      <c r="B223" s="42" t="s">
        <v>696</v>
      </c>
      <c r="C223" s="11" t="s">
        <v>697</v>
      </c>
      <c r="D223" s="18" t="s">
        <v>97</v>
      </c>
      <c r="E223" s="2"/>
      <c r="F223" s="2"/>
      <c r="G223" s="2"/>
      <c r="H223" s="2"/>
      <c r="I223" s="2"/>
      <c r="J223" s="2"/>
      <c r="K223" s="2"/>
    </row>
    <row r="224" spans="1:11" ht="28.35" customHeight="1">
      <c r="A224" s="17"/>
      <c r="B224" s="23" t="s">
        <v>698</v>
      </c>
      <c r="C224" s="11" t="s">
        <v>67</v>
      </c>
      <c r="D224" s="18" t="s">
        <v>97</v>
      </c>
      <c r="E224" s="2"/>
      <c r="F224" s="2"/>
      <c r="G224" s="2"/>
      <c r="H224" s="2"/>
      <c r="I224" s="2"/>
      <c r="J224" s="2"/>
      <c r="K224" s="2"/>
    </row>
    <row r="225" spans="1:18" ht="28.35" customHeight="1">
      <c r="A225" s="17"/>
      <c r="B225" s="23" t="s">
        <v>242</v>
      </c>
      <c r="C225" s="11" t="s">
        <v>699</v>
      </c>
      <c r="D225" s="18" t="s">
        <v>97</v>
      </c>
      <c r="E225" s="2"/>
      <c r="F225" s="2"/>
      <c r="G225" s="2"/>
      <c r="H225" s="2"/>
      <c r="I225" s="2"/>
      <c r="J225" s="2"/>
      <c r="K225" s="2"/>
    </row>
    <row r="226" spans="1:18" ht="28.35" customHeight="1">
      <c r="A226" s="16" t="s">
        <v>701</v>
      </c>
      <c r="B226" s="23" t="s">
        <v>702</v>
      </c>
      <c r="C226" s="11" t="s">
        <v>703</v>
      </c>
      <c r="D226" s="18" t="s">
        <v>97</v>
      </c>
      <c r="E226" s="2"/>
      <c r="F226" s="2"/>
      <c r="G226" s="2"/>
      <c r="H226" s="2"/>
      <c r="I226" s="2"/>
      <c r="J226" s="2"/>
      <c r="K226" s="2"/>
    </row>
    <row r="227" spans="1:18" ht="28.35" customHeight="1">
      <c r="B227" s="23" t="s">
        <v>704</v>
      </c>
      <c r="C227" s="11" t="s">
        <v>705</v>
      </c>
      <c r="D227" s="18" t="s">
        <v>97</v>
      </c>
      <c r="E227" s="2"/>
      <c r="F227" s="2"/>
      <c r="G227" s="2"/>
      <c r="H227" s="2"/>
      <c r="I227" s="2"/>
      <c r="J227" s="2"/>
      <c r="K227" s="2"/>
    </row>
    <row r="228" spans="1:18" ht="28.35" customHeight="1">
      <c r="A228" s="16" t="s">
        <v>706</v>
      </c>
      <c r="B228" s="23" t="s">
        <v>707</v>
      </c>
      <c r="C228" s="11" t="s">
        <v>708</v>
      </c>
      <c r="D228" s="18" t="s">
        <v>97</v>
      </c>
      <c r="E228" s="2"/>
      <c r="F228" s="2"/>
      <c r="G228" s="2"/>
      <c r="H228" s="2"/>
      <c r="I228" s="2"/>
      <c r="J228" s="2"/>
      <c r="K228" s="2"/>
    </row>
    <row r="229" spans="1:18" ht="28.35" customHeight="1">
      <c r="A229" s="17"/>
      <c r="B229" s="23" t="s">
        <v>709</v>
      </c>
      <c r="C229" s="11" t="s">
        <v>710</v>
      </c>
      <c r="D229" s="18" t="s">
        <v>97</v>
      </c>
      <c r="E229" s="2"/>
      <c r="F229" s="2"/>
      <c r="G229" s="2"/>
      <c r="H229" s="43"/>
      <c r="I229" s="2"/>
      <c r="J229" s="2"/>
      <c r="K229" s="2"/>
    </row>
    <row r="230" spans="1:18" ht="28.35" customHeight="1">
      <c r="A230" s="17"/>
      <c r="B230" s="23" t="s">
        <v>711</v>
      </c>
      <c r="C230" s="11" t="s">
        <v>712</v>
      </c>
      <c r="D230" s="18" t="s">
        <v>97</v>
      </c>
      <c r="E230" s="2"/>
      <c r="F230" s="2"/>
      <c r="G230" s="2"/>
      <c r="H230" s="2"/>
      <c r="I230" s="2"/>
      <c r="J230" s="2"/>
      <c r="K230" s="2"/>
    </row>
    <row r="231" spans="1:18" ht="28.35" customHeight="1">
      <c r="A231" s="17"/>
      <c r="B231" s="23" t="s">
        <v>713</v>
      </c>
      <c r="C231" s="11" t="s">
        <v>714</v>
      </c>
      <c r="D231" s="18" t="s">
        <v>97</v>
      </c>
      <c r="E231" s="2"/>
      <c r="F231" s="2"/>
      <c r="G231" s="2"/>
      <c r="H231" s="2"/>
      <c r="I231" s="2"/>
      <c r="J231" s="2"/>
      <c r="K231" s="2"/>
    </row>
    <row r="232" spans="1:18" ht="28.35" customHeight="1">
      <c r="A232" s="17" t="s">
        <v>715</v>
      </c>
      <c r="B232" s="19" t="s">
        <v>716</v>
      </c>
      <c r="C232" s="11" t="s">
        <v>717</v>
      </c>
      <c r="D232" s="44">
        <v>3398866168</v>
      </c>
      <c r="E232" s="2"/>
      <c r="F232" s="2"/>
      <c r="G232" s="2"/>
      <c r="H232" s="2"/>
      <c r="I232" s="2"/>
      <c r="J232" s="2"/>
      <c r="K232" s="2"/>
    </row>
    <row r="233" spans="1:18" ht="28.35" customHeight="1">
      <c r="A233" s="17" t="s">
        <v>718</v>
      </c>
      <c r="B233" s="19" t="s">
        <v>716</v>
      </c>
      <c r="C233" s="11" t="s">
        <v>719</v>
      </c>
      <c r="D233" s="44">
        <v>3398866168</v>
      </c>
      <c r="E233" s="2"/>
      <c r="F233" s="2"/>
      <c r="G233" s="2"/>
      <c r="H233" s="2"/>
      <c r="I233" s="2"/>
      <c r="J233" s="2"/>
      <c r="K233" s="2"/>
    </row>
    <row r="234" spans="1:18" ht="28.35" customHeight="1">
      <c r="A234" s="17"/>
      <c r="B234" s="46" t="s">
        <v>720</v>
      </c>
      <c r="C234" s="45" t="s">
        <v>721</v>
      </c>
      <c r="D234" s="18" t="s">
        <v>97</v>
      </c>
      <c r="E234" s="47"/>
      <c r="F234" s="2"/>
      <c r="G234" s="2"/>
      <c r="H234" s="2"/>
      <c r="I234" s="2"/>
      <c r="J234" s="2"/>
      <c r="K234" s="2"/>
    </row>
    <row r="235" spans="1:18" ht="28.35" customHeight="1">
      <c r="A235" s="17" t="s">
        <v>722</v>
      </c>
      <c r="B235" s="17" t="s">
        <v>723</v>
      </c>
      <c r="C235" s="11" t="s">
        <v>724</v>
      </c>
      <c r="D235" s="44" t="s">
        <v>725</v>
      </c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9"/>
      <c r="P235" s="49"/>
      <c r="Q235" s="49"/>
      <c r="R235" s="49"/>
    </row>
    <row r="236" spans="1:18" ht="28.35" customHeight="1">
      <c r="B236" s="16" t="s">
        <v>726</v>
      </c>
      <c r="C236" s="11" t="s">
        <v>727</v>
      </c>
      <c r="D236" s="18" t="s">
        <v>97</v>
      </c>
    </row>
    <row r="237" spans="1:18" ht="39.75" customHeight="1">
      <c r="A237" s="16" t="s">
        <v>728</v>
      </c>
      <c r="B237" s="16" t="s">
        <v>729</v>
      </c>
      <c r="C237" s="11" t="s">
        <v>730</v>
      </c>
      <c r="D237" s="18" t="s">
        <v>97</v>
      </c>
    </row>
    <row r="238" spans="1:18" ht="28.35" customHeight="1">
      <c r="A238" s="16" t="s">
        <v>731</v>
      </c>
      <c r="B238" s="16" t="s">
        <v>732</v>
      </c>
      <c r="C238" s="11" t="s">
        <v>733</v>
      </c>
      <c r="D238" s="18" t="s">
        <v>97</v>
      </c>
    </row>
    <row r="239" spans="1:18" ht="28.35" customHeight="1">
      <c r="A239" s="16" t="s">
        <v>148</v>
      </c>
      <c r="B239" s="16" t="s">
        <v>734</v>
      </c>
      <c r="C239" s="11" t="s">
        <v>735</v>
      </c>
      <c r="D239" s="18" t="s">
        <v>97</v>
      </c>
    </row>
    <row r="240" spans="1:18" ht="28.35" customHeight="1">
      <c r="A240" s="16" t="s">
        <v>736</v>
      </c>
      <c r="B240" s="16" t="s">
        <v>737</v>
      </c>
      <c r="C240" s="11" t="s">
        <v>738</v>
      </c>
      <c r="D240" s="18" t="s">
        <v>97</v>
      </c>
    </row>
    <row r="241" spans="1:5" ht="28.35" customHeight="1">
      <c r="A241" s="17"/>
      <c r="B241" s="17" t="s">
        <v>739</v>
      </c>
      <c r="C241" s="11" t="s">
        <v>740</v>
      </c>
      <c r="D241" s="18" t="s">
        <v>97</v>
      </c>
    </row>
    <row r="242" spans="1:5" ht="28.35" customHeight="1">
      <c r="A242" s="17"/>
      <c r="B242" s="17" t="s">
        <v>742</v>
      </c>
      <c r="C242" s="11" t="s">
        <v>743</v>
      </c>
      <c r="D242" s="18" t="s">
        <v>97</v>
      </c>
    </row>
    <row r="243" spans="1:5" ht="28.35" customHeight="1">
      <c r="A243" s="17" t="s">
        <v>744</v>
      </c>
      <c r="B243" s="17" t="s">
        <v>745</v>
      </c>
      <c r="C243" s="11" t="s">
        <v>746</v>
      </c>
      <c r="D243" s="44" t="s">
        <v>747</v>
      </c>
    </row>
    <row r="244" spans="1:5" ht="28.35" customHeight="1">
      <c r="A244" s="17" t="s">
        <v>748</v>
      </c>
      <c r="B244" s="17" t="s">
        <v>749</v>
      </c>
      <c r="C244" s="11" t="s">
        <v>750</v>
      </c>
      <c r="D244" s="11" t="s">
        <v>97</v>
      </c>
    </row>
    <row r="245" spans="1:5" ht="28.35" customHeight="1">
      <c r="A245" s="44" t="s">
        <v>751</v>
      </c>
      <c r="B245" s="44" t="s">
        <v>752</v>
      </c>
      <c r="C245" s="44" t="s">
        <v>753</v>
      </c>
      <c r="D245" s="44">
        <v>9741987067</v>
      </c>
      <c r="E245" s="44"/>
    </row>
    <row r="246" spans="1:5" ht="28.35" customHeight="1">
      <c r="A246" s="44" t="s">
        <v>754</v>
      </c>
      <c r="B246" s="44" t="s">
        <v>755</v>
      </c>
      <c r="C246" s="44" t="s">
        <v>756</v>
      </c>
      <c r="D246" s="44" t="s">
        <v>97</v>
      </c>
      <c r="E246" s="44"/>
    </row>
    <row r="247" spans="1:5" ht="28.35" customHeight="1">
      <c r="A247" s="44"/>
      <c r="B247" s="44" t="s">
        <v>757</v>
      </c>
      <c r="C247" s="44" t="s">
        <v>8</v>
      </c>
      <c r="D247" s="44" t="s">
        <v>758</v>
      </c>
    </row>
    <row r="248" spans="1:5" ht="28.35" customHeight="1">
      <c r="A248" s="44"/>
      <c r="B248" s="44" t="s">
        <v>759</v>
      </c>
      <c r="C248" s="44" t="s">
        <v>760</v>
      </c>
      <c r="D248" s="44" t="s">
        <v>761</v>
      </c>
    </row>
    <row r="249" spans="1:5" ht="28.35" customHeight="1">
      <c r="A249" s="44" t="s">
        <v>762</v>
      </c>
      <c r="B249" s="44" t="s">
        <v>763</v>
      </c>
      <c r="C249" s="44" t="s">
        <v>764</v>
      </c>
      <c r="D249" s="44" t="s">
        <v>765</v>
      </c>
    </row>
    <row r="250" spans="1:5" ht="28.35" customHeight="1">
      <c r="A250" s="44"/>
      <c r="B250" s="44" t="s">
        <v>766</v>
      </c>
      <c r="C250" s="44" t="s">
        <v>767</v>
      </c>
      <c r="D250" s="44" t="s">
        <v>768</v>
      </c>
    </row>
    <row r="251" spans="1:5" ht="28.35" customHeight="1">
      <c r="A251" s="44" t="s">
        <v>769</v>
      </c>
      <c r="B251" s="44" t="s">
        <v>770</v>
      </c>
      <c r="C251" s="44" t="s">
        <v>771</v>
      </c>
      <c r="D251" s="44" t="s">
        <v>772</v>
      </c>
    </row>
    <row r="252" spans="1:5" ht="28.35" customHeight="1">
      <c r="A252" s="44"/>
      <c r="B252" s="44" t="s">
        <v>773</v>
      </c>
      <c r="C252" s="44" t="s">
        <v>774</v>
      </c>
      <c r="D252" s="44" t="s">
        <v>775</v>
      </c>
    </row>
    <row r="253" spans="1:5" ht="28.35" customHeight="1">
      <c r="A253" s="44" t="s">
        <v>776</v>
      </c>
      <c r="B253" s="44" t="s">
        <v>469</v>
      </c>
      <c r="C253" s="44" t="s">
        <v>777</v>
      </c>
      <c r="D253" s="44" t="s">
        <v>778</v>
      </c>
    </row>
    <row r="254" spans="1:5" ht="28.35" customHeight="1">
      <c r="A254" s="44" t="s">
        <v>779</v>
      </c>
      <c r="B254" s="44" t="s">
        <v>780</v>
      </c>
      <c r="C254" s="44" t="s">
        <v>781</v>
      </c>
      <c r="D254" s="44" t="s">
        <v>782</v>
      </c>
    </row>
    <row r="255" spans="1:5" ht="28.35" customHeight="1">
      <c r="A255" s="44" t="s">
        <v>783</v>
      </c>
      <c r="B255" s="44" t="s">
        <v>784</v>
      </c>
      <c r="C255" s="44" t="s">
        <v>785</v>
      </c>
      <c r="D255" s="44">
        <v>3458493617</v>
      </c>
    </row>
    <row r="256" spans="1:5" ht="28.35" customHeight="1">
      <c r="A256" s="44" t="s">
        <v>786</v>
      </c>
      <c r="B256" s="44" t="s">
        <v>784</v>
      </c>
      <c r="C256" s="44" t="s">
        <v>785</v>
      </c>
      <c r="D256" s="44">
        <v>3458493617</v>
      </c>
    </row>
    <row r="257" spans="1:10" ht="28.35" customHeight="1">
      <c r="A257" s="44" t="s">
        <v>787</v>
      </c>
      <c r="B257" s="44" t="s">
        <v>788</v>
      </c>
      <c r="C257" s="44" t="s">
        <v>789</v>
      </c>
      <c r="D257" s="44">
        <v>3891944479</v>
      </c>
    </row>
    <row r="258" spans="1:10" ht="28.35" customHeight="1">
      <c r="A258" s="44" t="s">
        <v>282</v>
      </c>
      <c r="B258" s="44" t="s">
        <v>283</v>
      </c>
      <c r="C258" s="44" t="s">
        <v>284</v>
      </c>
      <c r="D258" s="44">
        <v>3394437381</v>
      </c>
    </row>
    <row r="259" spans="1:10" ht="28.35" customHeight="1">
      <c r="A259" s="44" t="s">
        <v>790</v>
      </c>
      <c r="B259" s="44" t="s">
        <v>791</v>
      </c>
      <c r="C259" s="44" t="s">
        <v>792</v>
      </c>
      <c r="D259" s="44">
        <v>3336573770</v>
      </c>
      <c r="E259" s="44"/>
      <c r="F259" s="44"/>
      <c r="G259" s="44"/>
      <c r="H259" s="44"/>
      <c r="I259" s="44"/>
      <c r="J259" s="44"/>
    </row>
    <row r="260" spans="1:10" ht="28.35" customHeight="1">
      <c r="A260" s="44" t="s">
        <v>793</v>
      </c>
      <c r="B260" s="44" t="s">
        <v>794</v>
      </c>
      <c r="C260" s="44" t="s">
        <v>795</v>
      </c>
      <c r="D260" s="44">
        <v>3334495379</v>
      </c>
    </row>
    <row r="261" spans="1:10" ht="28.35" customHeight="1">
      <c r="A261" s="44" t="s">
        <v>796</v>
      </c>
      <c r="B261" s="44" t="s">
        <v>797</v>
      </c>
      <c r="C261" s="44" t="s">
        <v>21</v>
      </c>
      <c r="D261" s="44">
        <v>3358099965</v>
      </c>
    </row>
    <row r="262" spans="1:10" ht="28.35" customHeight="1">
      <c r="A262" s="44" t="s">
        <v>798</v>
      </c>
      <c r="B262" s="44" t="s">
        <v>797</v>
      </c>
      <c r="C262" s="44" t="s">
        <v>21</v>
      </c>
      <c r="D262" s="44">
        <v>3358099965</v>
      </c>
    </row>
    <row r="263" spans="1:10" ht="28.35" customHeight="1">
      <c r="A263" s="44" t="s">
        <v>799</v>
      </c>
      <c r="B263" s="44" t="s">
        <v>797</v>
      </c>
      <c r="C263" s="44" t="s">
        <v>21</v>
      </c>
      <c r="D263" s="44">
        <v>3358099965</v>
      </c>
    </row>
    <row r="264" spans="1:10" ht="28.35" customHeight="1">
      <c r="A264" s="44" t="s">
        <v>800</v>
      </c>
      <c r="B264" s="44" t="s">
        <v>797</v>
      </c>
      <c r="C264" s="44" t="s">
        <v>21</v>
      </c>
      <c r="D264" s="44">
        <v>3358099965</v>
      </c>
    </row>
    <row r="265" spans="1:10" ht="28.35" customHeight="1">
      <c r="A265" s="44" t="s">
        <v>801</v>
      </c>
      <c r="B265" s="44" t="s">
        <v>797</v>
      </c>
      <c r="C265" s="44" t="s">
        <v>21</v>
      </c>
      <c r="D265" s="44">
        <v>3358099965</v>
      </c>
    </row>
    <row r="266" spans="1:10" ht="28.35" customHeight="1">
      <c r="A266" s="44" t="s">
        <v>802</v>
      </c>
      <c r="B266" s="44" t="s">
        <v>797</v>
      </c>
      <c r="C266" s="44" t="s">
        <v>21</v>
      </c>
      <c r="D266" s="44">
        <v>3358099965</v>
      </c>
    </row>
    <row r="267" spans="1:10" ht="28.35" customHeight="1">
      <c r="A267" s="44" t="s">
        <v>803</v>
      </c>
      <c r="B267" s="44" t="s">
        <v>797</v>
      </c>
      <c r="C267" s="44" t="s">
        <v>21</v>
      </c>
      <c r="D267" s="44">
        <v>3358099965</v>
      </c>
    </row>
    <row r="268" spans="1:10" ht="28.35" customHeight="1">
      <c r="A268" s="44" t="s">
        <v>804</v>
      </c>
      <c r="B268" s="44" t="s">
        <v>797</v>
      </c>
      <c r="C268" s="44" t="s">
        <v>21</v>
      </c>
      <c r="D268" s="44">
        <v>3358099965</v>
      </c>
    </row>
    <row r="269" spans="1:10" ht="28.35" customHeight="1">
      <c r="A269" s="44" t="s">
        <v>805</v>
      </c>
      <c r="B269" s="44" t="s">
        <v>797</v>
      </c>
      <c r="C269" s="44" t="s">
        <v>21</v>
      </c>
      <c r="D269" s="44">
        <v>3358099965</v>
      </c>
    </row>
    <row r="270" spans="1:10" ht="28.35" customHeight="1">
      <c r="A270" s="44" t="s">
        <v>806</v>
      </c>
      <c r="B270" s="44" t="s">
        <v>797</v>
      </c>
      <c r="C270" s="44" t="s">
        <v>21</v>
      </c>
      <c r="D270" s="44">
        <v>3358099965</v>
      </c>
    </row>
    <row r="271" spans="1:10" ht="28.35" customHeight="1">
      <c r="A271" s="44" t="s">
        <v>807</v>
      </c>
      <c r="B271" s="44" t="s">
        <v>808</v>
      </c>
      <c r="C271" s="44" t="s">
        <v>809</v>
      </c>
      <c r="D271" s="44">
        <v>335304392</v>
      </c>
    </row>
    <row r="272" spans="1:10" ht="28.35" customHeight="1">
      <c r="A272" s="44" t="s">
        <v>810</v>
      </c>
      <c r="B272" s="44" t="s">
        <v>811</v>
      </c>
      <c r="C272" s="44" t="s">
        <v>812</v>
      </c>
      <c r="D272" s="44">
        <v>3891944479</v>
      </c>
    </row>
    <row r="273" spans="1:4" ht="28.35" customHeight="1">
      <c r="A273" s="44" t="s">
        <v>813</v>
      </c>
      <c r="B273" s="44" t="s">
        <v>814</v>
      </c>
      <c r="C273" s="44" t="s">
        <v>815</v>
      </c>
      <c r="D273" s="44">
        <v>974824851</v>
      </c>
    </row>
    <row r="274" spans="1:4" ht="28.35" customHeight="1">
      <c r="A274" s="44" t="s">
        <v>816</v>
      </c>
      <c r="B274" s="44" t="s">
        <v>817</v>
      </c>
      <c r="C274" s="44" t="s">
        <v>818</v>
      </c>
      <c r="D274" s="44">
        <v>3337737741</v>
      </c>
    </row>
    <row r="275" spans="1:4" ht="28.35" customHeight="1">
      <c r="A275" s="44" t="s">
        <v>819</v>
      </c>
      <c r="B275" s="44" t="s">
        <v>820</v>
      </c>
      <c r="C275" s="44" t="s">
        <v>821</v>
      </c>
      <c r="D275" s="44">
        <v>3351093956</v>
      </c>
    </row>
    <row r="276" spans="1:4" ht="28.35" customHeight="1">
      <c r="A276" s="44" t="s">
        <v>822</v>
      </c>
      <c r="B276" s="44" t="s">
        <v>823</v>
      </c>
      <c r="C276" s="44" t="s">
        <v>824</v>
      </c>
      <c r="D276" s="44">
        <v>3393637674</v>
      </c>
    </row>
    <row r="277" spans="1:4" ht="28.35" customHeight="1">
      <c r="A277" s="44" t="s">
        <v>825</v>
      </c>
      <c r="B277" s="44" t="s">
        <v>826</v>
      </c>
      <c r="C277" s="44" t="s">
        <v>827</v>
      </c>
      <c r="D277" s="44">
        <v>3245825717</v>
      </c>
    </row>
    <row r="278" spans="1:4" ht="28.35" customHeight="1">
      <c r="A278" s="44" t="s">
        <v>828</v>
      </c>
      <c r="B278" s="44" t="s">
        <v>829</v>
      </c>
      <c r="C278" s="44" t="s">
        <v>830</v>
      </c>
      <c r="D278" s="44">
        <v>3294945291</v>
      </c>
    </row>
    <row r="279" spans="1:4" ht="28.35" customHeight="1">
      <c r="A279" s="44" t="s">
        <v>831</v>
      </c>
      <c r="B279" s="44" t="s">
        <v>831</v>
      </c>
      <c r="C279" s="44" t="s">
        <v>832</v>
      </c>
      <c r="D279" s="44"/>
    </row>
    <row r="280" spans="1:4" ht="28.35" customHeight="1">
      <c r="A280" s="44" t="s">
        <v>833</v>
      </c>
      <c r="B280" s="44" t="s">
        <v>834</v>
      </c>
      <c r="C280" s="44" t="s">
        <v>835</v>
      </c>
      <c r="D280" s="44">
        <v>3332061711</v>
      </c>
    </row>
    <row r="281" spans="1:4" ht="28.35" customHeight="1">
      <c r="A281" s="44" t="s">
        <v>836</v>
      </c>
      <c r="B281" s="44" t="s">
        <v>837</v>
      </c>
      <c r="C281" s="44" t="s">
        <v>838</v>
      </c>
      <c r="D281" s="44">
        <v>3297447614</v>
      </c>
    </row>
    <row r="282" spans="1:4" ht="28.35" customHeight="1">
      <c r="A282" s="44" t="s">
        <v>839</v>
      </c>
      <c r="B282" s="44" t="s">
        <v>840</v>
      </c>
      <c r="C282" s="44" t="s">
        <v>841</v>
      </c>
      <c r="D282" s="44">
        <v>3921141868</v>
      </c>
    </row>
    <row r="283" spans="1:4" ht="28.35" customHeight="1">
      <c r="A283" s="44" t="s">
        <v>842</v>
      </c>
      <c r="B283" s="44" t="s">
        <v>843</v>
      </c>
      <c r="C283" s="44" t="s">
        <v>844</v>
      </c>
      <c r="D283" s="44">
        <v>3334109023</v>
      </c>
    </row>
    <row r="284" spans="1:4" ht="28.35" customHeight="1">
      <c r="A284" s="44" t="s">
        <v>845</v>
      </c>
      <c r="B284" s="44" t="s">
        <v>846</v>
      </c>
      <c r="C284" s="44" t="s">
        <v>847</v>
      </c>
      <c r="D284" s="44">
        <v>3387468577</v>
      </c>
    </row>
    <row r="285" spans="1:4" ht="28.35" customHeight="1">
      <c r="A285" s="44" t="s">
        <v>848</v>
      </c>
      <c r="B285" s="44" t="s">
        <v>849</v>
      </c>
      <c r="C285" s="44" t="s">
        <v>850</v>
      </c>
      <c r="D285" s="44"/>
    </row>
    <row r="286" spans="1:4" ht="28.35" customHeight="1">
      <c r="A286" s="44" t="s">
        <v>851</v>
      </c>
      <c r="B286" s="44" t="s">
        <v>852</v>
      </c>
      <c r="C286" s="44" t="s">
        <v>853</v>
      </c>
      <c r="D286" s="44">
        <v>3393917113</v>
      </c>
    </row>
    <row r="287" spans="1:4" ht="28.35" customHeight="1">
      <c r="A287" s="44" t="s">
        <v>854</v>
      </c>
      <c r="B287" s="44" t="s">
        <v>855</v>
      </c>
      <c r="C287" s="44" t="s">
        <v>856</v>
      </c>
      <c r="D287" s="44"/>
    </row>
    <row r="288" spans="1:4" ht="28.35" customHeight="1">
      <c r="A288" s="44" t="s">
        <v>857</v>
      </c>
      <c r="B288" s="44" t="s">
        <v>858</v>
      </c>
      <c r="C288" s="44" t="s">
        <v>856</v>
      </c>
      <c r="D288" s="44"/>
    </row>
    <row r="289" spans="1:62" ht="28.35" customHeight="1">
      <c r="A289" s="44" t="s">
        <v>859</v>
      </c>
      <c r="B289" s="44" t="s">
        <v>860</v>
      </c>
      <c r="C289" s="44" t="s">
        <v>861</v>
      </c>
      <c r="D289" s="44" t="s">
        <v>862</v>
      </c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</row>
    <row r="290" spans="1:62" ht="28.35" customHeight="1">
      <c r="A290" s="44" t="s">
        <v>863</v>
      </c>
      <c r="B290" s="44" t="s">
        <v>864</v>
      </c>
      <c r="C290" s="44" t="s">
        <v>865</v>
      </c>
      <c r="D290" s="44" t="s">
        <v>866</v>
      </c>
    </row>
    <row r="291" spans="1:62" ht="28.35" customHeight="1">
      <c r="A291" s="44" t="s">
        <v>868</v>
      </c>
      <c r="B291" s="44" t="s">
        <v>869</v>
      </c>
      <c r="C291" s="44" t="s">
        <v>870</v>
      </c>
      <c r="D291" s="44" t="s">
        <v>871</v>
      </c>
    </row>
    <row r="292" spans="1:62" ht="28.35" customHeight="1">
      <c r="A292" s="44" t="s">
        <v>872</v>
      </c>
      <c r="B292" s="44" t="s">
        <v>873</v>
      </c>
      <c r="C292" s="44" t="s">
        <v>874</v>
      </c>
      <c r="D292" s="44">
        <v>3280386358</v>
      </c>
    </row>
    <row r="293" spans="1:62" ht="28.35" customHeight="1">
      <c r="A293" s="44" t="s">
        <v>875</v>
      </c>
      <c r="B293" s="44" t="s">
        <v>876</v>
      </c>
      <c r="C293" s="44" t="s">
        <v>877</v>
      </c>
      <c r="D293" s="44">
        <v>3283528344</v>
      </c>
    </row>
    <row r="294" spans="1:62" ht="28.35" customHeight="1">
      <c r="A294" s="44" t="s">
        <v>878</v>
      </c>
      <c r="B294" s="44" t="s">
        <v>879</v>
      </c>
      <c r="C294" s="44" t="s">
        <v>880</v>
      </c>
      <c r="D294" s="44">
        <v>3334118519</v>
      </c>
    </row>
    <row r="295" spans="1:62" ht="28.35" customHeight="1">
      <c r="A295" s="44" t="s">
        <v>881</v>
      </c>
      <c r="B295" s="44" t="s">
        <v>882</v>
      </c>
      <c r="C295" s="44" t="s">
        <v>883</v>
      </c>
      <c r="D295" s="44">
        <v>3337737741</v>
      </c>
    </row>
    <row r="296" spans="1:62" ht="28.35" customHeight="1">
      <c r="A296" s="44" t="s">
        <v>884</v>
      </c>
      <c r="B296" s="44" t="s">
        <v>885</v>
      </c>
      <c r="C296" s="44" t="s">
        <v>886</v>
      </c>
      <c r="D296" s="44">
        <v>974823014</v>
      </c>
    </row>
    <row r="297" spans="1:62" ht="28.35" customHeight="1">
      <c r="A297" s="44" t="s">
        <v>887</v>
      </c>
      <c r="B297" s="44" t="s">
        <v>888</v>
      </c>
      <c r="C297" s="44" t="s">
        <v>889</v>
      </c>
      <c r="D297" s="44">
        <v>3397215375</v>
      </c>
    </row>
    <row r="298" spans="1:62" ht="28.35" customHeight="1">
      <c r="A298" s="44" t="s">
        <v>890</v>
      </c>
      <c r="B298" s="44" t="s">
        <v>891</v>
      </c>
      <c r="C298" s="44" t="s">
        <v>892</v>
      </c>
      <c r="D298" s="44">
        <v>3398931442</v>
      </c>
    </row>
    <row r="299" spans="1:62" ht="28.35" customHeight="1">
      <c r="A299" s="44" t="s">
        <v>893</v>
      </c>
      <c r="B299" s="44" t="s">
        <v>894</v>
      </c>
      <c r="C299" s="44" t="s">
        <v>895</v>
      </c>
      <c r="D299" s="44">
        <v>3333895373</v>
      </c>
    </row>
    <row r="300" spans="1:62" ht="28.35" customHeight="1">
      <c r="A300" s="44" t="s">
        <v>896</v>
      </c>
      <c r="B300" s="44" t="s">
        <v>897</v>
      </c>
      <c r="C300" s="44" t="s">
        <v>898</v>
      </c>
      <c r="D300" s="44">
        <v>3336038888</v>
      </c>
    </row>
    <row r="301" spans="1:62" ht="28.35" customHeight="1">
      <c r="A301" s="44" t="s">
        <v>899</v>
      </c>
      <c r="B301" s="44" t="s">
        <v>900</v>
      </c>
      <c r="C301" s="44" t="s">
        <v>901</v>
      </c>
      <c r="D301" s="44">
        <v>3888819417</v>
      </c>
    </row>
    <row r="302" spans="1:62" ht="28.35" customHeight="1">
      <c r="A302" s="44" t="s">
        <v>902</v>
      </c>
      <c r="B302" s="44" t="s">
        <v>903</v>
      </c>
      <c r="C302" s="44" t="s">
        <v>904</v>
      </c>
      <c r="D302" s="44">
        <v>3281140705</v>
      </c>
    </row>
    <row r="303" spans="1:62" ht="28.35" customHeight="1">
      <c r="A303" s="44" t="s">
        <v>905</v>
      </c>
      <c r="B303" s="44" t="s">
        <v>906</v>
      </c>
      <c r="C303" s="44" t="s">
        <v>907</v>
      </c>
      <c r="D303" s="44">
        <v>3477758974</v>
      </c>
    </row>
    <row r="304" spans="1:62" ht="28.35" customHeight="1">
      <c r="A304" s="44" t="s">
        <v>908</v>
      </c>
      <c r="B304" s="44" t="s">
        <v>909</v>
      </c>
      <c r="C304" s="44" t="s">
        <v>910</v>
      </c>
      <c r="D304" s="44" t="s">
        <v>911</v>
      </c>
    </row>
    <row r="305" spans="1:4" ht="28.35" customHeight="1">
      <c r="A305" s="44" t="s">
        <v>912</v>
      </c>
      <c r="B305" s="44" t="s">
        <v>913</v>
      </c>
      <c r="C305" s="44" t="s">
        <v>914</v>
      </c>
      <c r="D305" s="44">
        <v>3358417573</v>
      </c>
    </row>
    <row r="306" spans="1:4" ht="28.35" customHeight="1">
      <c r="A306" s="44" t="s">
        <v>915</v>
      </c>
      <c r="B306" s="44" t="s">
        <v>916</v>
      </c>
      <c r="C306" s="44" t="s">
        <v>917</v>
      </c>
      <c r="D306" s="44">
        <v>3337553102</v>
      </c>
    </row>
    <row r="307" spans="1:4" ht="28.35" customHeight="1">
      <c r="A307" s="44" t="s">
        <v>918</v>
      </c>
      <c r="B307" s="44" t="s">
        <v>919</v>
      </c>
      <c r="C307" s="44" t="s">
        <v>920</v>
      </c>
      <c r="D307" s="44">
        <v>3405091161</v>
      </c>
    </row>
    <row r="308" spans="1:4" ht="28.35" customHeight="1">
      <c r="A308" s="44" t="s">
        <v>921</v>
      </c>
      <c r="B308" s="44" t="s">
        <v>922</v>
      </c>
      <c r="C308" s="44" t="s">
        <v>923</v>
      </c>
      <c r="D308" s="44">
        <v>34223013591</v>
      </c>
    </row>
    <row r="309" spans="1:4" ht="28.35" customHeight="1">
      <c r="A309" s="44" t="s">
        <v>924</v>
      </c>
      <c r="B309" s="44" t="s">
        <v>925</v>
      </c>
      <c r="C309" s="44" t="s">
        <v>926</v>
      </c>
      <c r="D309" s="44">
        <v>3299491628</v>
      </c>
    </row>
    <row r="310" spans="1:4" ht="28.35" customHeight="1">
      <c r="A310" s="44" t="s">
        <v>927</v>
      </c>
      <c r="B310" s="44" t="s">
        <v>928</v>
      </c>
      <c r="C310" s="44" t="s">
        <v>929</v>
      </c>
      <c r="D310" s="44">
        <v>3335605459</v>
      </c>
    </row>
    <row r="311" spans="1:4" ht="28.35" customHeight="1">
      <c r="A311" s="44" t="s">
        <v>930</v>
      </c>
      <c r="B311" s="44" t="s">
        <v>931</v>
      </c>
      <c r="C311" s="44" t="s">
        <v>309</v>
      </c>
      <c r="D311" s="44">
        <v>3395609097</v>
      </c>
    </row>
    <row r="312" spans="1:4" ht="34.9" customHeight="1">
      <c r="A312" s="50" t="s">
        <v>932</v>
      </c>
      <c r="B312" s="44" t="s">
        <v>933</v>
      </c>
      <c r="C312" s="44" t="s">
        <v>934</v>
      </c>
      <c r="D312" s="44">
        <v>3336836837</v>
      </c>
    </row>
    <row r="313" spans="1:4" ht="28.35" customHeight="1">
      <c r="A313" s="44" t="s">
        <v>935</v>
      </c>
      <c r="B313" s="44" t="s">
        <v>936</v>
      </c>
      <c r="C313" s="44" t="s">
        <v>41</v>
      </c>
      <c r="D313" s="44">
        <v>3929181910</v>
      </c>
    </row>
    <row r="314" spans="1:4" ht="57.75" customHeight="1">
      <c r="A314" s="50" t="s">
        <v>937</v>
      </c>
      <c r="B314" s="44" t="s">
        <v>938</v>
      </c>
      <c r="C314" s="44" t="s">
        <v>939</v>
      </c>
      <c r="D314" s="44">
        <v>3384800460</v>
      </c>
    </row>
    <row r="315" spans="1:4" ht="39.75" customHeight="1">
      <c r="A315" s="50" t="s">
        <v>940</v>
      </c>
      <c r="B315" s="44" t="s">
        <v>938</v>
      </c>
      <c r="C315" s="44" t="s">
        <v>941</v>
      </c>
      <c r="D315" s="44">
        <v>3384800460</v>
      </c>
    </row>
    <row r="316" spans="1:4" ht="50.65" customHeight="1">
      <c r="A316" s="50" t="s">
        <v>942</v>
      </c>
      <c r="B316" s="44" t="s">
        <v>938</v>
      </c>
      <c r="C316" s="44" t="s">
        <v>939</v>
      </c>
      <c r="D316" s="44">
        <v>3384800460</v>
      </c>
    </row>
    <row r="317" spans="1:4" ht="55.35" customHeight="1">
      <c r="A317" s="50" t="s">
        <v>943</v>
      </c>
      <c r="B317" s="44" t="s">
        <v>944</v>
      </c>
      <c r="C317" s="44" t="s">
        <v>945</v>
      </c>
      <c r="D317" s="44">
        <v>3290813432</v>
      </c>
    </row>
    <row r="318" spans="1:4" ht="28.35" customHeight="1">
      <c r="A318" s="44" t="s">
        <v>946</v>
      </c>
      <c r="B318" s="44" t="s">
        <v>947</v>
      </c>
      <c r="C318" s="44" t="s">
        <v>948</v>
      </c>
      <c r="D318" s="44">
        <v>3935034057</v>
      </c>
    </row>
    <row r="319" spans="1:4" ht="45.75" customHeight="1">
      <c r="A319" s="44" t="s">
        <v>949</v>
      </c>
      <c r="B319" s="44" t="s">
        <v>950</v>
      </c>
      <c r="C319" s="44" t="s">
        <v>951</v>
      </c>
      <c r="D319" s="44">
        <v>3387577602</v>
      </c>
    </row>
    <row r="320" spans="1:4" ht="28.35" customHeight="1">
      <c r="A320" s="44" t="s">
        <v>952</v>
      </c>
      <c r="B320" s="44" t="s">
        <v>953</v>
      </c>
      <c r="C320" s="44" t="s">
        <v>954</v>
      </c>
      <c r="D320" s="44">
        <v>3358386208</v>
      </c>
    </row>
    <row r="321" spans="1:4" ht="28.35" customHeight="1">
      <c r="A321" s="44" t="s">
        <v>955</v>
      </c>
      <c r="B321" s="44" t="s">
        <v>956</v>
      </c>
      <c r="C321" s="44" t="s">
        <v>957</v>
      </c>
      <c r="D321" s="44">
        <v>3929861939</v>
      </c>
    </row>
    <row r="322" spans="1:4" ht="28.35" customHeight="1">
      <c r="A322" s="44" t="s">
        <v>958</v>
      </c>
      <c r="B322" s="44" t="s">
        <v>959</v>
      </c>
      <c r="C322" s="44" t="s">
        <v>960</v>
      </c>
      <c r="D322" s="44">
        <v>3383380931</v>
      </c>
    </row>
    <row r="323" spans="1:4" ht="28.35" customHeight="1">
      <c r="A323" s="44" t="s">
        <v>961</v>
      </c>
      <c r="B323" s="44" t="s">
        <v>962</v>
      </c>
      <c r="C323" s="44" t="s">
        <v>963</v>
      </c>
      <c r="D323" s="44">
        <v>3334133404</v>
      </c>
    </row>
    <row r="324" spans="1:4" ht="28.35" customHeight="1">
      <c r="A324" s="44" t="s">
        <v>964</v>
      </c>
      <c r="B324" s="44" t="s">
        <v>965</v>
      </c>
      <c r="C324" s="44" t="s">
        <v>966</v>
      </c>
      <c r="D324" s="44">
        <v>3337780681</v>
      </c>
    </row>
    <row r="325" spans="1:4" ht="28.35" customHeight="1">
      <c r="A325" s="44" t="s">
        <v>967</v>
      </c>
      <c r="B325" s="44" t="s">
        <v>968</v>
      </c>
      <c r="C325" s="44" t="s">
        <v>969</v>
      </c>
      <c r="D325" s="44">
        <v>3281951471</v>
      </c>
    </row>
    <row r="326" spans="1:4" ht="28.35" customHeight="1">
      <c r="A326" s="44" t="s">
        <v>970</v>
      </c>
      <c r="B326" s="44" t="s">
        <v>860</v>
      </c>
      <c r="C326" s="44" t="s">
        <v>971</v>
      </c>
      <c r="D326" s="44">
        <v>3389721463</v>
      </c>
    </row>
    <row r="327" spans="1:4" ht="28.35" customHeight="1">
      <c r="A327" s="44" t="s">
        <v>972</v>
      </c>
      <c r="B327" s="44" t="s">
        <v>973</v>
      </c>
      <c r="C327" s="44" t="s">
        <v>974</v>
      </c>
      <c r="D327" s="44">
        <v>3470390112</v>
      </c>
    </row>
    <row r="328" spans="1:4" ht="28.35" customHeight="1">
      <c r="A328" s="44" t="s">
        <v>975</v>
      </c>
      <c r="B328" s="44" t="s">
        <v>976</v>
      </c>
      <c r="C328" s="44" t="s">
        <v>977</v>
      </c>
      <c r="D328" s="44">
        <v>818834303</v>
      </c>
    </row>
    <row r="329" spans="1:4" ht="28.35" customHeight="1">
      <c r="A329" s="44" t="s">
        <v>978</v>
      </c>
      <c r="B329" s="44" t="s">
        <v>979</v>
      </c>
      <c r="C329" s="44" t="s">
        <v>957</v>
      </c>
      <c r="D329" s="44"/>
    </row>
    <row r="330" spans="1:4" ht="28.35" customHeight="1">
      <c r="A330" s="44" t="s">
        <v>980</v>
      </c>
      <c r="B330" s="44" t="s">
        <v>981</v>
      </c>
      <c r="C330" s="44" t="s">
        <v>982</v>
      </c>
      <c r="D330" s="44">
        <v>3334439878</v>
      </c>
    </row>
    <row r="331" spans="1:4" ht="28.35" customHeight="1">
      <c r="A331" s="44" t="s">
        <v>983</v>
      </c>
      <c r="B331" s="44" t="s">
        <v>984</v>
      </c>
      <c r="C331" s="44" t="s">
        <v>985</v>
      </c>
      <c r="D331" s="44">
        <v>3207646560</v>
      </c>
    </row>
    <row r="332" spans="1:4" ht="28.35" customHeight="1">
      <c r="A332" s="44" t="s">
        <v>986</v>
      </c>
      <c r="B332" s="44" t="s">
        <v>987</v>
      </c>
      <c r="C332" s="44" t="s">
        <v>988</v>
      </c>
      <c r="D332" s="44">
        <v>3488946508</v>
      </c>
    </row>
    <row r="333" spans="1:4" ht="28.35" customHeight="1">
      <c r="A333" s="44" t="s">
        <v>989</v>
      </c>
      <c r="B333" s="44" t="s">
        <v>990</v>
      </c>
      <c r="C333" s="44" t="s">
        <v>991</v>
      </c>
      <c r="D333" s="44">
        <v>3208758321</v>
      </c>
    </row>
    <row r="334" spans="1:4" ht="28.35" customHeight="1">
      <c r="A334" s="44" t="s">
        <v>992</v>
      </c>
      <c r="B334" s="44" t="s">
        <v>993</v>
      </c>
      <c r="C334" s="44" t="s">
        <v>994</v>
      </c>
      <c r="D334" s="44">
        <v>3385861613</v>
      </c>
    </row>
    <row r="335" spans="1:4" ht="28.35" customHeight="1">
      <c r="A335" s="44" t="s">
        <v>995</v>
      </c>
      <c r="B335" s="44" t="s">
        <v>996</v>
      </c>
      <c r="C335" s="44" t="s">
        <v>997</v>
      </c>
      <c r="D335" s="44">
        <v>3471766722</v>
      </c>
    </row>
    <row r="336" spans="1:4" ht="28.35" customHeight="1">
      <c r="A336" s="44" t="s">
        <v>998</v>
      </c>
      <c r="B336" s="44" t="s">
        <v>504</v>
      </c>
      <c r="C336" s="44" t="s">
        <v>999</v>
      </c>
      <c r="D336" s="44">
        <v>3473151322</v>
      </c>
    </row>
    <row r="337" spans="1:4" ht="28.35" customHeight="1">
      <c r="A337" s="44" t="s">
        <v>676</v>
      </c>
      <c r="B337" s="44" t="s">
        <v>676</v>
      </c>
      <c r="C337" s="44" t="s">
        <v>1000</v>
      </c>
      <c r="D337" s="44">
        <v>3393591870</v>
      </c>
    </row>
    <row r="338" spans="1:4" ht="28.35" customHeight="1">
      <c r="A338" s="44" t="s">
        <v>1001</v>
      </c>
      <c r="B338" s="44" t="s">
        <v>1002</v>
      </c>
      <c r="C338" s="44" t="s">
        <v>1003</v>
      </c>
      <c r="D338" s="44">
        <v>3923856458</v>
      </c>
    </row>
    <row r="339" spans="1:4" ht="28.35" customHeight="1">
      <c r="A339" s="44" t="s">
        <v>1004</v>
      </c>
      <c r="B339" s="44" t="s">
        <v>1005</v>
      </c>
      <c r="C339" s="44" t="s">
        <v>1006</v>
      </c>
      <c r="D339" s="44" t="s">
        <v>1007</v>
      </c>
    </row>
    <row r="340" spans="1:4" ht="28.35" customHeight="1">
      <c r="A340" s="44" t="s">
        <v>1008</v>
      </c>
      <c r="B340" s="44" t="s">
        <v>1009</v>
      </c>
      <c r="C340" s="44" t="s">
        <v>1010</v>
      </c>
      <c r="D340" s="44">
        <v>3454463131</v>
      </c>
    </row>
    <row r="341" spans="1:4" ht="28.35" customHeight="1">
      <c r="A341" s="44" t="s">
        <v>1011</v>
      </c>
      <c r="B341" s="44" t="s">
        <v>1012</v>
      </c>
      <c r="C341" s="44" t="s">
        <v>1013</v>
      </c>
      <c r="D341" s="44"/>
    </row>
    <row r="342" spans="1:4" ht="28.35" customHeight="1">
      <c r="A342" s="44"/>
      <c r="B342" s="44"/>
      <c r="C342" s="44"/>
      <c r="D342" s="44"/>
    </row>
    <row r="343" spans="1:4" ht="28.35" customHeight="1">
      <c r="A343" s="44"/>
      <c r="B343" s="44"/>
      <c r="C343" s="44"/>
      <c r="D343" s="44"/>
    </row>
    <row r="344" spans="1:4" ht="28.35" customHeight="1">
      <c r="A344" s="44"/>
      <c r="B344" s="44"/>
      <c r="C344" s="44"/>
      <c r="D344" s="44"/>
    </row>
  </sheetData>
  <sheetProtection selectLockedCells="1" selectUnlockedCells="1"/>
  <dataValidations count="1">
    <dataValidation operator="equal" showErrorMessage="1" sqref="B18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topLeftCell="E1" workbookViewId="0">
      <selection activeCell="U36" sqref="U36"/>
    </sheetView>
  </sheetViews>
  <sheetFormatPr defaultColWidth="8.7109375" defaultRowHeight="15" customHeight="1"/>
  <cols>
    <col min="1" max="1" width="15" customWidth="1"/>
    <col min="2" max="2" width="14.140625" customWidth="1"/>
    <col min="3" max="3" width="30.85546875" customWidth="1"/>
    <col min="4" max="4" width="19.42578125" customWidth="1"/>
    <col min="5" max="5" width="16" customWidth="1"/>
    <col min="6" max="6" width="21.140625" customWidth="1"/>
    <col min="7" max="7" width="29.140625" customWidth="1"/>
    <col min="8" max="8" width="25" customWidth="1"/>
    <col min="10" max="10" width="19.28515625" customWidth="1"/>
    <col min="11" max="11" width="22.7109375" customWidth="1"/>
    <col min="19" max="19" width="12.140625" customWidth="1"/>
    <col min="21" max="21" width="18.7109375" customWidth="1"/>
  </cols>
  <sheetData>
    <row r="1" spans="1:27" ht="15" customHeight="1">
      <c r="A1" s="51" t="s">
        <v>4</v>
      </c>
      <c r="B1" s="51" t="s">
        <v>5</v>
      </c>
      <c r="C1" s="51" t="s">
        <v>448</v>
      </c>
      <c r="D1" s="51"/>
      <c r="E1" s="51" t="s">
        <v>246</v>
      </c>
      <c r="F1" s="51" t="s">
        <v>1014</v>
      </c>
      <c r="G1" s="51" t="s">
        <v>1015</v>
      </c>
      <c r="H1" s="51" t="s">
        <v>1016</v>
      </c>
      <c r="I1" s="52">
        <v>84043</v>
      </c>
      <c r="J1" s="53" t="s">
        <v>1017</v>
      </c>
      <c r="K1" s="14" t="s">
        <v>1018</v>
      </c>
      <c r="L1" s="14"/>
      <c r="M1" s="14"/>
      <c r="N1" s="54">
        <v>3</v>
      </c>
      <c r="O1" s="54">
        <v>6</v>
      </c>
      <c r="P1" s="54"/>
      <c r="Q1" s="55"/>
      <c r="R1" s="55"/>
      <c r="S1" s="56" t="s">
        <v>10</v>
      </c>
      <c r="T1" s="55"/>
      <c r="U1" s="57" t="s">
        <v>1019</v>
      </c>
    </row>
    <row r="2" spans="1:27" ht="15" customHeight="1">
      <c r="A2" s="51" t="s">
        <v>4</v>
      </c>
      <c r="B2" s="51" t="s">
        <v>5</v>
      </c>
      <c r="C2" s="51" t="s">
        <v>563</v>
      </c>
      <c r="D2" s="51"/>
      <c r="E2" s="53" t="s">
        <v>1020</v>
      </c>
      <c r="F2" s="53" t="s">
        <v>1021</v>
      </c>
      <c r="G2" s="51" t="s">
        <v>1022</v>
      </c>
      <c r="H2" s="52">
        <v>84043</v>
      </c>
      <c r="I2" s="53" t="s">
        <v>97</v>
      </c>
      <c r="J2" s="53" t="s">
        <v>97</v>
      </c>
      <c r="K2" s="58"/>
      <c r="L2" s="58"/>
      <c r="M2" s="59" t="s">
        <v>413</v>
      </c>
      <c r="N2" s="54">
        <v>4</v>
      </c>
      <c r="O2" s="54"/>
      <c r="P2" s="56"/>
      <c r="Q2" s="56"/>
      <c r="R2" s="56" t="s">
        <v>10</v>
      </c>
      <c r="S2" s="55"/>
      <c r="T2" s="60"/>
      <c r="U2" s="57" t="s">
        <v>1023</v>
      </c>
    </row>
    <row r="3" spans="1:27" ht="15" customHeight="1">
      <c r="A3" s="51" t="s">
        <v>4</v>
      </c>
      <c r="B3" s="51" t="s">
        <v>5</v>
      </c>
      <c r="C3" s="61" t="s">
        <v>563</v>
      </c>
      <c r="D3" s="61"/>
      <c r="E3" s="51"/>
      <c r="F3" s="61" t="s">
        <v>1024</v>
      </c>
      <c r="G3" s="62">
        <v>84043</v>
      </c>
      <c r="H3" s="63" t="s">
        <v>1025</v>
      </c>
      <c r="I3" s="64" t="s">
        <v>97</v>
      </c>
      <c r="J3" s="65"/>
      <c r="K3" s="65"/>
      <c r="L3" s="66" t="s">
        <v>571</v>
      </c>
      <c r="M3" s="66"/>
      <c r="N3" s="67"/>
      <c r="O3" s="68"/>
      <c r="P3" s="68"/>
      <c r="Q3" s="68" t="s">
        <v>10</v>
      </c>
      <c r="R3" s="55"/>
      <c r="S3" s="60"/>
      <c r="T3" s="60"/>
      <c r="U3" s="57" t="s">
        <v>1026</v>
      </c>
    </row>
    <row r="4" spans="1:27" ht="15" customHeight="1">
      <c r="A4" s="51" t="s">
        <v>4</v>
      </c>
      <c r="B4" s="51" t="s">
        <v>5</v>
      </c>
      <c r="C4" s="51" t="s">
        <v>52</v>
      </c>
      <c r="D4" s="51"/>
      <c r="E4" s="69" t="s">
        <v>1027</v>
      </c>
      <c r="F4" s="51" t="s">
        <v>1028</v>
      </c>
      <c r="G4" s="51" t="s">
        <v>1029</v>
      </c>
      <c r="H4" s="51" t="s">
        <v>1030</v>
      </c>
      <c r="I4" s="52">
        <v>84043</v>
      </c>
      <c r="J4" s="70" t="s">
        <v>97</v>
      </c>
      <c r="K4" s="58" t="s">
        <v>97</v>
      </c>
      <c r="L4" s="58"/>
      <c r="M4" s="58"/>
      <c r="N4" s="54">
        <v>3</v>
      </c>
      <c r="O4" s="54">
        <v>6</v>
      </c>
      <c r="P4" s="54"/>
      <c r="Q4" s="55"/>
      <c r="R4" s="55"/>
      <c r="S4" s="56" t="s">
        <v>10</v>
      </c>
      <c r="T4" s="60"/>
      <c r="U4" s="57" t="s">
        <v>1031</v>
      </c>
    </row>
    <row r="5" spans="1:27" ht="15" customHeight="1">
      <c r="A5" s="51" t="s">
        <v>4</v>
      </c>
      <c r="B5" s="51" t="s">
        <v>5</v>
      </c>
      <c r="C5" s="51" t="s">
        <v>563</v>
      </c>
      <c r="D5" s="51"/>
      <c r="E5" s="51"/>
      <c r="F5" s="71" t="s">
        <v>1032</v>
      </c>
      <c r="G5" s="53" t="s">
        <v>1033</v>
      </c>
      <c r="H5" s="51" t="s">
        <v>1034</v>
      </c>
      <c r="I5" s="52">
        <v>84043</v>
      </c>
      <c r="J5" s="53" t="s">
        <v>1035</v>
      </c>
      <c r="K5" s="58" t="s">
        <v>97</v>
      </c>
      <c r="L5" s="58"/>
      <c r="M5" s="72"/>
      <c r="N5" s="67" t="s">
        <v>567</v>
      </c>
      <c r="O5" s="67">
        <v>8</v>
      </c>
      <c r="P5" s="67"/>
      <c r="Q5" s="68"/>
      <c r="R5" s="68"/>
      <c r="S5" s="68" t="s">
        <v>10</v>
      </c>
      <c r="T5" s="60"/>
    </row>
    <row r="6" spans="1:27" ht="15" customHeight="1">
      <c r="A6" s="51" t="s">
        <v>4</v>
      </c>
      <c r="B6" s="51" t="s">
        <v>5</v>
      </c>
      <c r="C6" s="51" t="s">
        <v>563</v>
      </c>
      <c r="D6" s="51"/>
      <c r="E6" s="73"/>
      <c r="F6" s="71" t="s">
        <v>1036</v>
      </c>
      <c r="G6" s="53" t="s">
        <v>1037</v>
      </c>
      <c r="H6" s="51" t="s">
        <v>1038</v>
      </c>
      <c r="I6" s="52">
        <v>84043</v>
      </c>
      <c r="J6" s="53" t="s">
        <v>1039</v>
      </c>
      <c r="K6" s="58" t="s">
        <v>97</v>
      </c>
      <c r="L6" s="58"/>
      <c r="M6" s="58"/>
      <c r="N6" s="54" t="s">
        <v>580</v>
      </c>
      <c r="O6" s="54">
        <v>6</v>
      </c>
      <c r="P6" s="54"/>
      <c r="Q6" s="56"/>
      <c r="R6" s="56"/>
      <c r="S6" s="56" t="s">
        <v>10</v>
      </c>
      <c r="T6" s="55"/>
      <c r="U6" s="57" t="s">
        <v>1040</v>
      </c>
    </row>
    <row r="7" spans="1:27" ht="15" customHeight="1">
      <c r="A7" s="51" t="s">
        <v>4</v>
      </c>
      <c r="B7" s="51" t="s">
        <v>5</v>
      </c>
      <c r="C7" s="51" t="s">
        <v>563</v>
      </c>
      <c r="D7" s="51"/>
      <c r="E7" s="73"/>
      <c r="F7" s="71" t="s">
        <v>1041</v>
      </c>
      <c r="G7" s="53" t="s">
        <v>1042</v>
      </c>
      <c r="H7" s="51" t="s">
        <v>717</v>
      </c>
      <c r="I7" s="52">
        <v>84043</v>
      </c>
      <c r="J7" s="53" t="s">
        <v>1043</v>
      </c>
      <c r="K7" s="58" t="s">
        <v>97</v>
      </c>
      <c r="L7" s="58"/>
      <c r="M7" s="58"/>
      <c r="N7" s="67" t="s">
        <v>580</v>
      </c>
      <c r="O7" s="67">
        <v>4</v>
      </c>
      <c r="S7" s="56" t="s">
        <v>10</v>
      </c>
      <c r="U7" s="57" t="s">
        <v>1044</v>
      </c>
      <c r="V7" s="32"/>
      <c r="W7" s="32"/>
      <c r="X7" s="32"/>
      <c r="Y7" s="10"/>
    </row>
    <row r="8" spans="1:27" ht="15" customHeight="1">
      <c r="A8" s="51" t="s">
        <v>4</v>
      </c>
      <c r="B8" s="51" t="s">
        <v>5</v>
      </c>
      <c r="C8" s="51" t="s">
        <v>52</v>
      </c>
      <c r="D8" s="51"/>
      <c r="E8" s="73" t="s">
        <v>331</v>
      </c>
      <c r="F8" s="51" t="s">
        <v>332</v>
      </c>
      <c r="G8" s="51" t="s">
        <v>1045</v>
      </c>
      <c r="H8" s="51" t="s">
        <v>1046</v>
      </c>
      <c r="I8" s="52">
        <v>84043</v>
      </c>
      <c r="J8" s="70">
        <v>3921973849</v>
      </c>
      <c r="K8" s="53" t="s">
        <v>97</v>
      </c>
      <c r="L8" s="74"/>
      <c r="M8" s="74"/>
      <c r="N8" s="54">
        <v>3</v>
      </c>
      <c r="O8" s="54">
        <v>6</v>
      </c>
      <c r="P8" s="75"/>
      <c r="Q8" s="55"/>
      <c r="R8" s="55"/>
      <c r="S8" s="56" t="s">
        <v>10</v>
      </c>
      <c r="T8" s="55"/>
      <c r="U8" s="57" t="s">
        <v>1047</v>
      </c>
    </row>
    <row r="9" spans="1:27" ht="15" customHeight="1">
      <c r="A9" s="51" t="s">
        <v>4</v>
      </c>
      <c r="B9" s="51" t="s">
        <v>5</v>
      </c>
      <c r="C9" s="51" t="s">
        <v>448</v>
      </c>
      <c r="D9" s="51"/>
      <c r="E9" s="71" t="s">
        <v>1048</v>
      </c>
      <c r="F9" s="76" t="s">
        <v>1049</v>
      </c>
      <c r="G9" s="53">
        <v>4120520657</v>
      </c>
      <c r="H9" s="51" t="s">
        <v>1050</v>
      </c>
      <c r="I9" s="52">
        <v>84043</v>
      </c>
      <c r="J9" s="53" t="s">
        <v>1051</v>
      </c>
      <c r="K9" s="14" t="s">
        <v>1052</v>
      </c>
      <c r="L9" s="14"/>
      <c r="M9" s="14"/>
      <c r="N9" s="54">
        <v>5</v>
      </c>
      <c r="O9" s="54">
        <v>10</v>
      </c>
      <c r="P9" s="54"/>
      <c r="Q9" s="55"/>
      <c r="R9" s="55"/>
      <c r="S9" s="56" t="s">
        <v>10</v>
      </c>
      <c r="T9" s="60"/>
      <c r="U9" s="57" t="s">
        <v>1053</v>
      </c>
    </row>
    <row r="10" spans="1:27" ht="15" customHeight="1">
      <c r="A10" s="51" t="s">
        <v>4</v>
      </c>
      <c r="B10" s="51" t="s">
        <v>5</v>
      </c>
      <c r="C10" s="77" t="s">
        <v>563</v>
      </c>
      <c r="D10" s="51"/>
      <c r="E10" s="73"/>
      <c r="F10" s="71" t="s">
        <v>1054</v>
      </c>
      <c r="G10" s="53" t="s">
        <v>1055</v>
      </c>
      <c r="H10" s="51" t="s">
        <v>1056</v>
      </c>
      <c r="I10" s="52">
        <v>84043</v>
      </c>
      <c r="J10" s="53" t="s">
        <v>97</v>
      </c>
      <c r="K10" s="58" t="s">
        <v>97</v>
      </c>
      <c r="L10" s="58"/>
      <c r="M10" s="58"/>
      <c r="N10" s="67" t="s">
        <v>580</v>
      </c>
      <c r="O10" s="67">
        <v>6</v>
      </c>
      <c r="P10" s="67"/>
      <c r="Q10" s="68"/>
      <c r="R10" s="68"/>
      <c r="S10" s="68" t="s">
        <v>10</v>
      </c>
      <c r="T10" s="55"/>
      <c r="U10" s="57" t="s">
        <v>1057</v>
      </c>
    </row>
    <row r="11" spans="1:27" ht="15" customHeight="1">
      <c r="A11" s="77" t="s">
        <v>4</v>
      </c>
      <c r="B11" s="77" t="s">
        <v>5</v>
      </c>
      <c r="C11" s="77" t="s">
        <v>741</v>
      </c>
      <c r="D11" s="77"/>
      <c r="E11" s="77" t="s">
        <v>859</v>
      </c>
      <c r="F11" s="77" t="s">
        <v>1058</v>
      </c>
      <c r="G11" s="77"/>
      <c r="H11" s="77" t="s">
        <v>1059</v>
      </c>
      <c r="I11" s="77"/>
      <c r="J11" s="77">
        <v>3389721463</v>
      </c>
      <c r="K11" s="77"/>
      <c r="L11" s="77"/>
      <c r="M11" s="77"/>
      <c r="N11" s="78" t="s">
        <v>413</v>
      </c>
      <c r="O11" s="78">
        <v>2</v>
      </c>
      <c r="P11" s="79"/>
      <c r="Q11" s="79"/>
      <c r="R11" s="79"/>
      <c r="S11" s="79" t="s">
        <v>1060</v>
      </c>
      <c r="T11" s="60"/>
      <c r="U11" s="57" t="s">
        <v>1061</v>
      </c>
    </row>
    <row r="12" spans="1:27" ht="15" customHeight="1">
      <c r="A12" s="77" t="s">
        <v>4</v>
      </c>
      <c r="B12" s="77" t="s">
        <v>5</v>
      </c>
      <c r="C12" s="77" t="s">
        <v>741</v>
      </c>
      <c r="D12" s="77"/>
      <c r="E12" s="77" t="s">
        <v>1062</v>
      </c>
      <c r="F12" s="77" t="s">
        <v>338</v>
      </c>
      <c r="G12" s="77"/>
      <c r="H12" s="77" t="s">
        <v>339</v>
      </c>
      <c r="I12" s="77"/>
      <c r="J12" s="77">
        <v>3274385374</v>
      </c>
      <c r="K12" s="77"/>
      <c r="L12" s="77"/>
      <c r="M12" s="80"/>
      <c r="N12" s="78" t="s">
        <v>413</v>
      </c>
      <c r="O12" s="78">
        <v>2</v>
      </c>
      <c r="P12" s="79"/>
      <c r="Q12" s="79"/>
      <c r="R12" s="79"/>
      <c r="S12" s="79" t="s">
        <v>10</v>
      </c>
      <c r="T12" s="60"/>
      <c r="U12" s="57" t="s">
        <v>1063</v>
      </c>
    </row>
    <row r="13" spans="1:27" ht="15" customHeight="1">
      <c r="A13" s="51" t="s">
        <v>4</v>
      </c>
      <c r="B13" s="51" t="s">
        <v>5</v>
      </c>
      <c r="C13" s="51" t="s">
        <v>52</v>
      </c>
      <c r="D13" s="51"/>
      <c r="E13" s="73" t="s">
        <v>1064</v>
      </c>
      <c r="F13" s="51" t="s">
        <v>1065</v>
      </c>
      <c r="G13" s="51" t="s">
        <v>1066</v>
      </c>
      <c r="H13" s="51" t="s">
        <v>1067</v>
      </c>
      <c r="I13" s="52">
        <v>84043</v>
      </c>
      <c r="J13" s="70">
        <v>3389512782</v>
      </c>
      <c r="K13" s="53" t="s">
        <v>97</v>
      </c>
      <c r="L13" s="81"/>
      <c r="M13" s="74"/>
      <c r="N13" s="54">
        <v>3</v>
      </c>
      <c r="O13" s="54">
        <v>4</v>
      </c>
      <c r="P13" s="75"/>
      <c r="Q13" s="55"/>
      <c r="R13" s="55"/>
      <c r="S13" s="56" t="s">
        <v>10</v>
      </c>
      <c r="T13" s="55"/>
      <c r="U13" s="57" t="s">
        <v>1068</v>
      </c>
    </row>
    <row r="14" spans="1:27" ht="15" customHeight="1">
      <c r="A14" s="77" t="s">
        <v>4</v>
      </c>
      <c r="B14" s="77" t="s">
        <v>5</v>
      </c>
      <c r="C14" s="77" t="s">
        <v>563</v>
      </c>
      <c r="D14" s="77"/>
      <c r="E14" s="77" t="s">
        <v>1069</v>
      </c>
      <c r="F14" s="77" t="s">
        <v>1070</v>
      </c>
      <c r="G14" s="77" t="s">
        <v>1071</v>
      </c>
      <c r="H14" s="77" t="s">
        <v>1072</v>
      </c>
      <c r="I14" s="77">
        <v>84043</v>
      </c>
      <c r="J14" s="77" t="s">
        <v>97</v>
      </c>
      <c r="K14" s="77" t="s">
        <v>97</v>
      </c>
      <c r="L14" s="77"/>
      <c r="M14" s="77"/>
      <c r="N14" s="77" t="s">
        <v>567</v>
      </c>
      <c r="O14" s="77">
        <v>8</v>
      </c>
      <c r="P14" s="77"/>
      <c r="Q14" s="77"/>
      <c r="R14" s="77"/>
      <c r="S14" s="77" t="s">
        <v>10</v>
      </c>
      <c r="T14" s="77"/>
      <c r="U14" s="82" t="s">
        <v>1073</v>
      </c>
      <c r="V14" s="77"/>
      <c r="W14" s="77"/>
      <c r="X14" s="77"/>
      <c r="Y14" s="77"/>
      <c r="Z14" s="77"/>
      <c r="AA14" s="77"/>
    </row>
    <row r="15" spans="1:27" ht="15" customHeight="1">
      <c r="A15" s="77" t="s">
        <v>4</v>
      </c>
      <c r="B15" s="77" t="s">
        <v>5</v>
      </c>
      <c r="C15" s="77" t="s">
        <v>563</v>
      </c>
      <c r="D15" s="77"/>
      <c r="E15" s="77"/>
      <c r="F15" s="77" t="s">
        <v>623</v>
      </c>
      <c r="G15" s="77" t="s">
        <v>1074</v>
      </c>
      <c r="H15" s="77" t="s">
        <v>671</v>
      </c>
      <c r="I15" s="77">
        <v>84043</v>
      </c>
      <c r="J15" s="77" t="s">
        <v>1075</v>
      </c>
      <c r="K15" s="77" t="s">
        <v>97</v>
      </c>
      <c r="L15" s="77"/>
      <c r="M15" s="77"/>
      <c r="N15" s="77" t="s">
        <v>580</v>
      </c>
      <c r="O15" s="77">
        <v>5</v>
      </c>
      <c r="P15" s="77"/>
      <c r="Q15" s="77"/>
      <c r="R15" s="77"/>
      <c r="S15" s="77" t="s">
        <v>10</v>
      </c>
      <c r="T15" s="77"/>
      <c r="U15" s="83" t="s">
        <v>1076</v>
      </c>
      <c r="V15" s="77"/>
      <c r="W15" s="77"/>
      <c r="X15" s="77"/>
      <c r="Y15" s="77"/>
      <c r="Z15" s="77"/>
      <c r="AA15" s="77"/>
    </row>
    <row r="16" spans="1:27" ht="15" customHeight="1">
      <c r="A16" s="77" t="s">
        <v>4</v>
      </c>
      <c r="B16" s="77" t="s">
        <v>5</v>
      </c>
      <c r="C16" s="77" t="s">
        <v>52</v>
      </c>
      <c r="D16" s="77"/>
      <c r="E16" s="77" t="s">
        <v>1077</v>
      </c>
      <c r="F16" s="77" t="s">
        <v>1078</v>
      </c>
      <c r="G16" s="77" t="s">
        <v>1079</v>
      </c>
      <c r="H16" s="77" t="s">
        <v>256</v>
      </c>
      <c r="I16" s="77">
        <v>84043</v>
      </c>
      <c r="J16" s="77">
        <v>3475220814</v>
      </c>
      <c r="K16" s="77" t="s">
        <v>97</v>
      </c>
      <c r="L16" s="84" t="s">
        <v>257</v>
      </c>
      <c r="M16" s="77"/>
      <c r="N16" s="77">
        <v>3</v>
      </c>
      <c r="O16" s="77">
        <v>6</v>
      </c>
      <c r="P16" s="77"/>
      <c r="Q16" s="77"/>
      <c r="R16" s="77"/>
      <c r="S16" s="77" t="s">
        <v>10</v>
      </c>
      <c r="T16" s="77"/>
      <c r="U16" s="77" t="s">
        <v>1080</v>
      </c>
      <c r="V16" s="77"/>
      <c r="W16" s="77"/>
      <c r="X16" s="77"/>
      <c r="Y16" s="77"/>
      <c r="Z16" s="77"/>
      <c r="AA16" s="77"/>
    </row>
    <row r="17" spans="1:27" ht="15" customHeight="1">
      <c r="A17" s="77" t="s">
        <v>4</v>
      </c>
      <c r="B17" s="77" t="s">
        <v>5</v>
      </c>
      <c r="C17" s="77" t="s">
        <v>448</v>
      </c>
      <c r="D17" s="77"/>
      <c r="E17" s="77" t="s">
        <v>1081</v>
      </c>
      <c r="F17" s="77" t="s">
        <v>1082</v>
      </c>
      <c r="G17" s="77">
        <v>472587655</v>
      </c>
      <c r="H17" s="77" t="s">
        <v>1083</v>
      </c>
      <c r="I17" s="77">
        <v>84043</v>
      </c>
      <c r="J17" s="77" t="s">
        <v>1084</v>
      </c>
      <c r="K17" s="85" t="s">
        <v>1085</v>
      </c>
      <c r="L17" s="77"/>
      <c r="M17" s="77"/>
      <c r="N17" s="77">
        <v>6</v>
      </c>
      <c r="O17" s="77">
        <v>12</v>
      </c>
      <c r="P17" s="77"/>
      <c r="Q17" s="77"/>
      <c r="R17" s="77"/>
      <c r="S17" s="77" t="s">
        <v>10</v>
      </c>
      <c r="T17" s="77"/>
      <c r="U17" s="77" t="s">
        <v>1086</v>
      </c>
      <c r="V17" s="77"/>
      <c r="W17" s="77"/>
      <c r="X17" s="77"/>
      <c r="Y17" s="77"/>
      <c r="Z17" s="77"/>
      <c r="AA17" s="77"/>
    </row>
    <row r="18" spans="1:27" ht="15" customHeight="1">
      <c r="A18" s="51" t="s">
        <v>4</v>
      </c>
      <c r="B18" s="51" t="s">
        <v>5</v>
      </c>
      <c r="C18" s="51" t="s">
        <v>52</v>
      </c>
      <c r="D18" s="51"/>
      <c r="E18" s="51" t="s">
        <v>202</v>
      </c>
      <c r="F18" s="51" t="s">
        <v>1087</v>
      </c>
      <c r="G18" s="51" t="s">
        <v>1088</v>
      </c>
      <c r="H18" s="51" t="s">
        <v>204</v>
      </c>
      <c r="I18" s="51">
        <v>84043</v>
      </c>
      <c r="J18" s="51" t="s">
        <v>1089</v>
      </c>
      <c r="K18" s="51" t="s">
        <v>97</v>
      </c>
      <c r="L18" s="36" t="s">
        <v>205</v>
      </c>
      <c r="M18" s="51"/>
      <c r="N18" s="51">
        <v>3</v>
      </c>
      <c r="O18" s="51">
        <v>6</v>
      </c>
      <c r="P18" s="51"/>
      <c r="Q18" s="51"/>
      <c r="R18" s="51"/>
      <c r="S18" s="51" t="s">
        <v>10</v>
      </c>
      <c r="T18" s="51"/>
      <c r="U18" s="51" t="s">
        <v>1090</v>
      </c>
      <c r="V18" s="77"/>
      <c r="W18" s="77"/>
      <c r="X18" s="77"/>
      <c r="Y18" s="77"/>
      <c r="Z18" s="77"/>
      <c r="AA18" s="77"/>
    </row>
    <row r="19" spans="1:27" ht="15" customHeight="1">
      <c r="A19" s="77" t="s">
        <v>4</v>
      </c>
      <c r="B19" s="77" t="s">
        <v>5</v>
      </c>
      <c r="C19" s="77" t="s">
        <v>52</v>
      </c>
      <c r="D19" s="77"/>
      <c r="E19" s="77" t="s">
        <v>186</v>
      </c>
      <c r="F19" s="77" t="s">
        <v>1091</v>
      </c>
      <c r="G19" s="77" t="s">
        <v>1092</v>
      </c>
      <c r="H19" s="77" t="s">
        <v>188</v>
      </c>
      <c r="I19" s="77">
        <v>84043</v>
      </c>
      <c r="J19" s="77">
        <v>3392844768</v>
      </c>
      <c r="K19" s="77"/>
      <c r="L19" s="77" t="s">
        <v>1093</v>
      </c>
      <c r="M19" s="77"/>
      <c r="N19" s="77">
        <v>2</v>
      </c>
      <c r="O19" s="77">
        <v>4</v>
      </c>
      <c r="P19" s="77"/>
      <c r="Q19" s="77"/>
      <c r="R19" s="77"/>
      <c r="S19" s="77" t="s">
        <v>10</v>
      </c>
      <c r="T19" s="77"/>
      <c r="U19" s="77" t="s">
        <v>1094</v>
      </c>
      <c r="V19" s="77"/>
      <c r="W19" s="77"/>
      <c r="X19" s="77"/>
      <c r="Y19" s="77"/>
      <c r="Z19" s="77"/>
      <c r="AA19" s="77"/>
    </row>
    <row r="20" spans="1:27" ht="15" customHeight="1">
      <c r="A20" s="51" t="s">
        <v>4</v>
      </c>
      <c r="B20" s="51" t="s">
        <v>5</v>
      </c>
      <c r="C20" s="51" t="s">
        <v>52</v>
      </c>
      <c r="D20" s="51"/>
      <c r="E20" s="51" t="s">
        <v>1095</v>
      </c>
      <c r="F20" s="51" t="s">
        <v>1096</v>
      </c>
      <c r="G20" s="51" t="s">
        <v>1097</v>
      </c>
      <c r="H20" s="51" t="s">
        <v>1098</v>
      </c>
      <c r="I20" s="51">
        <v>84043</v>
      </c>
      <c r="J20" s="51" t="s">
        <v>1099</v>
      </c>
      <c r="K20" s="34" t="s">
        <v>1100</v>
      </c>
      <c r="L20" s="51"/>
      <c r="M20" s="51"/>
      <c r="N20" s="51">
        <v>3</v>
      </c>
      <c r="O20" s="51">
        <v>6</v>
      </c>
      <c r="P20" s="51"/>
      <c r="Q20" s="51"/>
      <c r="R20" s="51"/>
      <c r="S20" s="51" t="s">
        <v>10</v>
      </c>
      <c r="T20" s="51"/>
      <c r="U20" s="51" t="s">
        <v>1101</v>
      </c>
    </row>
    <row r="21" spans="1:27" ht="15" customHeight="1">
      <c r="A21" s="51" t="s">
        <v>4</v>
      </c>
      <c r="B21" s="51" t="s">
        <v>5</v>
      </c>
      <c r="C21" s="51" t="s">
        <v>741</v>
      </c>
      <c r="D21" s="51"/>
      <c r="E21" s="51" t="s">
        <v>1102</v>
      </c>
      <c r="F21" s="51" t="s">
        <v>956</v>
      </c>
      <c r="G21" s="51"/>
      <c r="H21" s="51" t="s">
        <v>1103</v>
      </c>
      <c r="I21" s="51"/>
      <c r="J21" s="51">
        <v>3929861939</v>
      </c>
      <c r="K21" s="51"/>
      <c r="L21" s="51"/>
      <c r="M21" s="51"/>
      <c r="N21" s="51" t="s">
        <v>413</v>
      </c>
      <c r="O21" s="51">
        <v>3</v>
      </c>
      <c r="P21" s="51"/>
      <c r="Q21" s="51"/>
      <c r="R21" s="51"/>
      <c r="S21" s="51"/>
      <c r="T21" s="51"/>
      <c r="U21" s="51" t="s">
        <v>1104</v>
      </c>
    </row>
    <row r="22" spans="1:27" ht="15" customHeight="1">
      <c r="A22" s="51" t="s">
        <v>4</v>
      </c>
      <c r="B22" s="51" t="s">
        <v>5</v>
      </c>
      <c r="C22" s="51" t="s">
        <v>448</v>
      </c>
      <c r="D22" s="51"/>
      <c r="E22" s="51" t="s">
        <v>536</v>
      </c>
      <c r="F22" s="51" t="s">
        <v>1105</v>
      </c>
      <c r="G22" s="51" t="s">
        <v>1106</v>
      </c>
      <c r="H22" s="51" t="s">
        <v>538</v>
      </c>
      <c r="I22" s="51">
        <v>84043</v>
      </c>
      <c r="J22" s="51">
        <v>3806376133</v>
      </c>
      <c r="K22" s="51" t="s">
        <v>97</v>
      </c>
      <c r="L22" s="25" t="s">
        <v>1107</v>
      </c>
      <c r="M22" s="26" t="s">
        <v>1108</v>
      </c>
      <c r="N22" s="51">
        <v>5</v>
      </c>
      <c r="O22" s="51">
        <v>11</v>
      </c>
      <c r="P22" s="51"/>
      <c r="Q22" s="51"/>
      <c r="R22" s="51"/>
      <c r="S22" s="51" t="s">
        <v>10</v>
      </c>
      <c r="T22" s="51"/>
      <c r="U22" s="51" t="s">
        <v>1109</v>
      </c>
    </row>
    <row r="23" spans="1:27" ht="15" customHeight="1">
      <c r="A23" s="51" t="s">
        <v>4</v>
      </c>
      <c r="B23" s="51" t="s">
        <v>5</v>
      </c>
      <c r="C23" s="51" t="s">
        <v>52</v>
      </c>
      <c r="D23" s="51"/>
      <c r="E23" s="51" t="s">
        <v>1110</v>
      </c>
      <c r="F23" s="51" t="s">
        <v>1111</v>
      </c>
      <c r="G23" s="51" t="s">
        <v>1112</v>
      </c>
      <c r="H23" s="51" t="s">
        <v>1113</v>
      </c>
      <c r="I23" s="51">
        <v>84043</v>
      </c>
      <c r="J23" s="51">
        <v>3929645710</v>
      </c>
      <c r="K23" s="51" t="s">
        <v>97</v>
      </c>
      <c r="L23" s="51" t="s">
        <v>1114</v>
      </c>
      <c r="M23" s="51"/>
      <c r="N23" s="51">
        <v>3</v>
      </c>
      <c r="O23" s="51">
        <v>6</v>
      </c>
      <c r="P23" s="51"/>
      <c r="Q23" s="51"/>
      <c r="R23" s="51"/>
      <c r="S23" s="51" t="s">
        <v>10</v>
      </c>
      <c r="T23" s="51"/>
      <c r="U23" s="51" t="s">
        <v>1115</v>
      </c>
    </row>
    <row r="24" spans="1:27" ht="15" customHeight="1">
      <c r="A24" s="51" t="s">
        <v>4</v>
      </c>
      <c r="B24" s="51" t="s">
        <v>5</v>
      </c>
      <c r="C24" s="51" t="s">
        <v>52</v>
      </c>
      <c r="D24" s="51"/>
      <c r="E24" s="51" t="s">
        <v>1116</v>
      </c>
      <c r="F24" s="51" t="s">
        <v>1117</v>
      </c>
      <c r="G24" s="51"/>
      <c r="H24" s="51" t="s">
        <v>1118</v>
      </c>
      <c r="I24" s="51"/>
      <c r="J24" s="51">
        <v>3384016613</v>
      </c>
      <c r="K24" s="51"/>
      <c r="L24" s="86" t="s">
        <v>1119</v>
      </c>
      <c r="M24" s="51"/>
      <c r="N24" s="51">
        <v>2</v>
      </c>
      <c r="O24" s="51">
        <v>4</v>
      </c>
      <c r="P24" s="51"/>
      <c r="Q24" s="51"/>
      <c r="R24" s="51"/>
      <c r="S24" s="51" t="s">
        <v>10</v>
      </c>
      <c r="T24" s="51"/>
      <c r="U24" s="51" t="s">
        <v>1120</v>
      </c>
    </row>
    <row r="25" spans="1:27" ht="15" customHeight="1">
      <c r="A25" s="51" t="s">
        <v>4</v>
      </c>
      <c r="B25" s="51" t="s">
        <v>5</v>
      </c>
      <c r="C25" s="51" t="s">
        <v>741</v>
      </c>
      <c r="D25" s="51"/>
      <c r="E25" s="51" t="s">
        <v>1121</v>
      </c>
      <c r="F25" s="51" t="s">
        <v>1122</v>
      </c>
      <c r="G25" s="51"/>
      <c r="H25" s="51" t="s">
        <v>1123</v>
      </c>
      <c r="I25" s="51"/>
      <c r="J25" s="51">
        <v>3472128332</v>
      </c>
      <c r="K25" s="51"/>
      <c r="L25" s="51"/>
      <c r="M25" s="87" t="s">
        <v>1124</v>
      </c>
      <c r="N25" s="51" t="s">
        <v>413</v>
      </c>
      <c r="O25" s="51">
        <v>6</v>
      </c>
      <c r="P25" s="51"/>
      <c r="Q25" s="51"/>
      <c r="R25" s="51"/>
      <c r="S25" s="51" t="s">
        <v>1125</v>
      </c>
      <c r="T25" s="51"/>
      <c r="U25" s="51" t="s">
        <v>1126</v>
      </c>
    </row>
    <row r="26" spans="1:27" ht="15" customHeight="1">
      <c r="A26" s="51" t="s">
        <v>4</v>
      </c>
      <c r="B26" s="51" t="s">
        <v>5</v>
      </c>
      <c r="C26" s="51" t="s">
        <v>563</v>
      </c>
      <c r="D26" s="51"/>
      <c r="E26" s="51"/>
      <c r="F26" s="51" t="s">
        <v>996</v>
      </c>
      <c r="G26" s="51" t="s">
        <v>1127</v>
      </c>
      <c r="H26" s="51" t="s">
        <v>1128</v>
      </c>
      <c r="I26" s="51">
        <v>84043</v>
      </c>
      <c r="J26" s="51" t="s">
        <v>97</v>
      </c>
      <c r="K26" s="51" t="s">
        <v>97</v>
      </c>
      <c r="L26" s="51"/>
      <c r="M26" s="51"/>
      <c r="N26" s="51" t="s">
        <v>700</v>
      </c>
      <c r="O26" s="51">
        <v>14</v>
      </c>
      <c r="P26" s="51"/>
      <c r="Q26" s="51"/>
      <c r="R26" s="51"/>
      <c r="S26" s="51" t="s">
        <v>10</v>
      </c>
      <c r="T26" s="51"/>
      <c r="U26" s="51" t="s">
        <v>1129</v>
      </c>
    </row>
    <row r="27" spans="1:27" ht="15" customHeight="1">
      <c r="A27" s="51" t="s">
        <v>4</v>
      </c>
      <c r="B27" s="51" t="s">
        <v>5</v>
      </c>
      <c r="C27" s="51" t="s">
        <v>741</v>
      </c>
      <c r="D27" s="51"/>
      <c r="E27" s="51" t="s">
        <v>1130</v>
      </c>
      <c r="F27" s="51" t="s">
        <v>1131</v>
      </c>
      <c r="G27" s="51"/>
      <c r="H27" s="51" t="s">
        <v>1132</v>
      </c>
      <c r="I27" s="51"/>
      <c r="J27" s="51">
        <v>3392614880</v>
      </c>
      <c r="K27" s="51"/>
      <c r="L27" s="51"/>
      <c r="M27" s="87" t="s">
        <v>1133</v>
      </c>
      <c r="N27" s="51" t="s">
        <v>413</v>
      </c>
      <c r="O27" s="51">
        <v>8</v>
      </c>
      <c r="P27" s="51"/>
      <c r="Q27" s="51"/>
      <c r="R27" s="51"/>
      <c r="S27" s="51"/>
      <c r="T27" s="51"/>
      <c r="U27" s="51" t="s">
        <v>1101</v>
      </c>
    </row>
    <row r="28" spans="1:27" ht="15" customHeight="1">
      <c r="A28" s="51" t="s">
        <v>4</v>
      </c>
      <c r="B28" s="51" t="s">
        <v>5</v>
      </c>
      <c r="C28" s="51" t="s">
        <v>52</v>
      </c>
      <c r="D28" s="51"/>
      <c r="E28" s="51" t="s">
        <v>1134</v>
      </c>
      <c r="F28" s="51" t="s">
        <v>1135</v>
      </c>
      <c r="G28" s="51" t="s">
        <v>1136</v>
      </c>
      <c r="H28" s="51" t="s">
        <v>118</v>
      </c>
      <c r="I28" s="51">
        <v>84043</v>
      </c>
      <c r="J28" s="51" t="s">
        <v>97</v>
      </c>
      <c r="K28" s="51" t="s">
        <v>97</v>
      </c>
      <c r="L28" s="51"/>
      <c r="M28" s="51"/>
      <c r="N28" s="51">
        <v>2</v>
      </c>
      <c r="O28" s="51">
        <v>5</v>
      </c>
      <c r="P28" s="51"/>
      <c r="Q28" s="51"/>
      <c r="R28" s="51"/>
      <c r="S28" s="51" t="s">
        <v>10</v>
      </c>
      <c r="T28" s="51"/>
      <c r="U28" s="51"/>
    </row>
    <row r="29" spans="1:27" ht="15" customHeight="1">
      <c r="A29" s="51" t="s">
        <v>4</v>
      </c>
      <c r="B29" s="51" t="s">
        <v>5</v>
      </c>
      <c r="C29" s="51" t="s">
        <v>563</v>
      </c>
      <c r="D29" s="51"/>
      <c r="E29" s="51"/>
      <c r="F29" s="51" t="s">
        <v>1137</v>
      </c>
      <c r="G29" s="51" t="s">
        <v>1138</v>
      </c>
      <c r="H29" s="51" t="s">
        <v>1139</v>
      </c>
      <c r="I29" s="51">
        <v>84043</v>
      </c>
      <c r="J29" s="51" t="s">
        <v>97</v>
      </c>
      <c r="K29" s="51" t="s">
        <v>97</v>
      </c>
      <c r="L29" s="51"/>
      <c r="M29" s="51"/>
      <c r="N29" s="51" t="s">
        <v>413</v>
      </c>
      <c r="O29" s="51">
        <v>6</v>
      </c>
      <c r="P29" s="51"/>
      <c r="Q29" s="51"/>
      <c r="R29" s="51"/>
      <c r="S29" s="51" t="s">
        <v>10</v>
      </c>
      <c r="T29" s="51"/>
      <c r="U29" s="51" t="s">
        <v>1140</v>
      </c>
    </row>
    <row r="30" spans="1:27" ht="15" customHeight="1">
      <c r="A30" s="51" t="s">
        <v>4</v>
      </c>
      <c r="B30" s="51" t="s">
        <v>5</v>
      </c>
      <c r="C30" s="51" t="s">
        <v>52</v>
      </c>
      <c r="D30" s="51"/>
      <c r="E30" s="51" t="s">
        <v>1141</v>
      </c>
      <c r="F30" s="51" t="s">
        <v>1142</v>
      </c>
      <c r="G30" s="51" t="s">
        <v>1143</v>
      </c>
      <c r="H30" s="51" t="s">
        <v>1144</v>
      </c>
      <c r="I30" s="51">
        <v>84043</v>
      </c>
      <c r="J30" s="51" t="s">
        <v>1145</v>
      </c>
      <c r="K30" s="51" t="s">
        <v>97</v>
      </c>
      <c r="L30" s="51"/>
      <c r="M30" s="51"/>
      <c r="N30" s="51">
        <v>3</v>
      </c>
      <c r="O30" s="51">
        <v>5</v>
      </c>
      <c r="P30" s="51"/>
      <c r="Q30" s="51"/>
      <c r="R30" s="51"/>
      <c r="S30" s="51" t="s">
        <v>10</v>
      </c>
      <c r="T30" s="51"/>
      <c r="U30" s="51" t="s">
        <v>1146</v>
      </c>
    </row>
    <row r="31" spans="1:27" ht="32.85" customHeight="1">
      <c r="A31" s="51" t="s">
        <v>4</v>
      </c>
      <c r="B31" s="51" t="s">
        <v>5</v>
      </c>
      <c r="C31" s="51" t="s">
        <v>741</v>
      </c>
      <c r="D31" s="51"/>
      <c r="E31" s="88" t="s">
        <v>1147</v>
      </c>
      <c r="F31" s="51" t="s">
        <v>1148</v>
      </c>
      <c r="G31" s="51"/>
      <c r="H31" s="51" t="s">
        <v>1149</v>
      </c>
      <c r="I31" s="51"/>
      <c r="J31" s="51">
        <v>974838050</v>
      </c>
      <c r="K31" s="51"/>
      <c r="L31" s="51"/>
      <c r="M31" s="87" t="s">
        <v>1150</v>
      </c>
      <c r="N31" s="51" t="s">
        <v>575</v>
      </c>
      <c r="O31" s="51">
        <v>4</v>
      </c>
      <c r="P31" s="51"/>
      <c r="Q31" s="51"/>
      <c r="R31" s="51"/>
      <c r="S31" s="51" t="s">
        <v>867</v>
      </c>
      <c r="T31" s="51"/>
      <c r="U31" s="51" t="s">
        <v>1151</v>
      </c>
    </row>
    <row r="32" spans="1:27" ht="15" customHeight="1">
      <c r="A32" s="51" t="s">
        <v>4</v>
      </c>
      <c r="B32" s="51" t="s">
        <v>5</v>
      </c>
      <c r="C32" s="51" t="s">
        <v>429</v>
      </c>
      <c r="D32" s="51"/>
      <c r="E32" s="51" t="s">
        <v>1152</v>
      </c>
      <c r="F32" s="51" t="s">
        <v>1153</v>
      </c>
      <c r="G32" s="51" t="s">
        <v>1154</v>
      </c>
      <c r="H32" s="51" t="s">
        <v>1155</v>
      </c>
      <c r="I32" s="51">
        <v>84043</v>
      </c>
      <c r="J32" s="87" t="s">
        <v>1156</v>
      </c>
      <c r="K32" s="51" t="s">
        <v>97</v>
      </c>
      <c r="L32" s="89" t="s">
        <v>1157</v>
      </c>
      <c r="M32" s="51"/>
      <c r="N32" s="51">
        <v>4</v>
      </c>
      <c r="O32" s="51">
        <v>11</v>
      </c>
      <c r="P32" s="51"/>
      <c r="Q32" s="51"/>
      <c r="R32" s="51"/>
      <c r="S32" s="51" t="s">
        <v>10</v>
      </c>
      <c r="T32" s="51"/>
      <c r="U32" s="51" t="s">
        <v>1151</v>
      </c>
    </row>
    <row r="33" spans="1:21" ht="15" customHeight="1">
      <c r="A33" s="51" t="s">
        <v>4</v>
      </c>
      <c r="B33" s="51" t="s">
        <v>5</v>
      </c>
      <c r="C33" s="51" t="s">
        <v>563</v>
      </c>
      <c r="D33" s="51"/>
      <c r="E33" s="51"/>
      <c r="F33" s="51" t="s">
        <v>1158</v>
      </c>
      <c r="G33" s="51" t="s">
        <v>1159</v>
      </c>
      <c r="H33" s="51" t="s">
        <v>1160</v>
      </c>
      <c r="I33" s="51">
        <v>84043</v>
      </c>
      <c r="J33" s="87" t="s">
        <v>97</v>
      </c>
      <c r="K33" s="51" t="s">
        <v>97</v>
      </c>
      <c r="L33" s="89"/>
      <c r="M33" s="51"/>
      <c r="N33" s="51" t="s">
        <v>575</v>
      </c>
      <c r="O33" s="51">
        <v>5</v>
      </c>
      <c r="P33" s="51"/>
      <c r="Q33" s="51"/>
      <c r="R33" s="51"/>
      <c r="S33" s="51" t="s">
        <v>10</v>
      </c>
      <c r="T33" s="51"/>
      <c r="U33" s="51" t="s">
        <v>1161</v>
      </c>
    </row>
    <row r="34" spans="1:21" ht="15" customHeight="1">
      <c r="A34" s="51" t="s">
        <v>4</v>
      </c>
      <c r="B34" s="51" t="s">
        <v>5</v>
      </c>
      <c r="C34" s="51" t="s">
        <v>52</v>
      </c>
      <c r="D34" s="51"/>
      <c r="E34" s="51" t="s">
        <v>1162</v>
      </c>
      <c r="F34" s="51" t="s">
        <v>1163</v>
      </c>
      <c r="G34" s="51" t="s">
        <v>1164</v>
      </c>
      <c r="H34" s="51" t="s">
        <v>1165</v>
      </c>
      <c r="I34" s="51">
        <v>84043</v>
      </c>
      <c r="J34" s="51" t="s">
        <v>1166</v>
      </c>
      <c r="K34" s="34" t="s">
        <v>1167</v>
      </c>
      <c r="L34" s="90" t="s">
        <v>1168</v>
      </c>
      <c r="M34" s="51"/>
      <c r="N34" s="51">
        <v>2</v>
      </c>
      <c r="O34" s="51">
        <v>4</v>
      </c>
      <c r="P34" s="51"/>
      <c r="Q34" s="51"/>
      <c r="R34" s="51"/>
      <c r="S34" s="51" t="s">
        <v>10</v>
      </c>
      <c r="T34" s="51"/>
      <c r="U34" s="51" t="s">
        <v>1151</v>
      </c>
    </row>
    <row r="35" spans="1:21" ht="15" customHeight="1">
      <c r="A35" s="51" t="s">
        <v>4</v>
      </c>
      <c r="B35" s="51" t="s">
        <v>5</v>
      </c>
      <c r="C35" s="51" t="s">
        <v>741</v>
      </c>
      <c r="D35" s="51"/>
      <c r="E35" s="51" t="s">
        <v>998</v>
      </c>
      <c r="F35" s="51" t="s">
        <v>1169</v>
      </c>
      <c r="G35" s="51"/>
      <c r="H35" s="51" t="s">
        <v>999</v>
      </c>
      <c r="I35" s="51"/>
      <c r="J35" s="51">
        <v>3483992164</v>
      </c>
      <c r="K35" s="51"/>
      <c r="L35" s="51"/>
      <c r="M35" s="51"/>
      <c r="N35" s="51" t="s">
        <v>413</v>
      </c>
      <c r="O35" s="51">
        <v>3</v>
      </c>
      <c r="P35" s="51"/>
      <c r="Q35" s="51"/>
      <c r="R35" s="51"/>
      <c r="S35" s="51"/>
      <c r="T35" s="51"/>
      <c r="U35" s="51" t="s">
        <v>1151</v>
      </c>
    </row>
    <row r="36" spans="1:21" ht="15" customHeight="1">
      <c r="A36" s="51" t="s">
        <v>4</v>
      </c>
      <c r="B36" s="51" t="s">
        <v>5</v>
      </c>
      <c r="C36" s="51" t="s">
        <v>52</v>
      </c>
      <c r="D36" s="51"/>
      <c r="E36" s="51" t="s">
        <v>1170</v>
      </c>
      <c r="F36" s="51" t="s">
        <v>1171</v>
      </c>
      <c r="G36" s="51"/>
      <c r="H36" s="51" t="s">
        <v>1172</v>
      </c>
      <c r="I36" s="51"/>
      <c r="J36" s="51">
        <v>3288257909</v>
      </c>
      <c r="K36" s="51"/>
      <c r="L36" s="86" t="s">
        <v>1173</v>
      </c>
      <c r="M36" s="51"/>
      <c r="N36" s="51">
        <v>1</v>
      </c>
      <c r="O36" s="51">
        <v>3</v>
      </c>
      <c r="P36" s="51"/>
      <c r="Q36" s="51"/>
      <c r="R36" s="51"/>
      <c r="S36" s="51" t="s">
        <v>10</v>
      </c>
      <c r="T36" s="51"/>
      <c r="U36" s="51" t="s">
        <v>1174</v>
      </c>
    </row>
    <row r="37" spans="1:21" ht="1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</sheetData>
  <sheetProtection selectLockedCells="1" selectUnlockedCells="1"/>
  <hyperlinks>
    <hyperlink ref="K1" r:id="rId1"/>
    <hyperlink ref="K9" r:id="rId2"/>
    <hyperlink ref="L16" r:id="rId3"/>
    <hyperlink ref="K17" r:id="rId4"/>
    <hyperlink ref="L18" r:id="rId5"/>
    <hyperlink ref="K20" r:id="rId6"/>
    <hyperlink ref="L22" r:id="rId7"/>
    <hyperlink ref="M22" r:id="rId8"/>
    <hyperlink ref="L24" r:id="rId9"/>
    <hyperlink ref="M25" r:id="rId10"/>
    <hyperlink ref="M27" r:id="rId11"/>
    <hyperlink ref="M31" r:id="rId12"/>
    <hyperlink ref="J32" r:id="rId13"/>
    <hyperlink ref="L32" r:id="rId14"/>
    <hyperlink ref="K34" r:id="rId15"/>
    <hyperlink ref="L34" r:id="rId16"/>
    <hyperlink ref="L36" r:id="rId17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 customHeight="1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Anna Dora</cp:lastModifiedBy>
  <cp:lastPrinted>2020-06-03T10:47:10Z</cp:lastPrinted>
  <dcterms:created xsi:type="dcterms:W3CDTF">2020-06-03T10:42:56Z</dcterms:created>
  <dcterms:modified xsi:type="dcterms:W3CDTF">2020-06-03T10:51:13Z</dcterms:modified>
</cp:coreProperties>
</file>